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3.xml" ContentType="application/vnd.openxmlformats-officedocument.drawing+xml"/>
  <Override PartName="/xl/ctrlProps/ctrlProp126.xml" ContentType="application/vnd.ms-excel.controlproperties+xml"/>
  <Override PartName="/xl/ctrlProps/ctrlProp1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03"/>
  <workbookPr codeName="ThisWorkbook" defaultThemeVersion="124226"/>
  <mc:AlternateContent xmlns:mc="http://schemas.openxmlformats.org/markup-compatibility/2006">
    <mc:Choice Requires="x15">
      <x15ac:absPath xmlns:x15ac="http://schemas.microsoft.com/office/spreadsheetml/2010/11/ac" url="https://dbs1bank.sharepoint.com/sites/cnknowlcenter/GTS/Shared Documents/Trade Product/Doc Trade/Trade Smart Form &amp; Application Form/新一代票据业务系统开通文件及表格/新客户开通新一代票据业务所需申请文件/"/>
    </mc:Choice>
  </mc:AlternateContent>
  <xr:revisionPtr revIDLastSave="0" documentId="8_{30497099-BA40-47A6-877E-EDDCF5081127}" xr6:coauthVersionLast="47" xr6:coauthVersionMax="47" xr10:uidLastSave="{00000000-0000-0000-0000-000000000000}"/>
  <bookViews>
    <workbookView xWindow="-120" yWindow="-120" windowWidth="29040" windowHeight="15720" firstSheet="1" activeTab="1" xr2:uid="{00000000-000D-0000-FFFF-FFFF00000000}"/>
  </bookViews>
  <sheets>
    <sheet name="用户申请表（企业信息）" sheetId="1" r:id="rId1"/>
    <sheet name="用户申请表（用户信息）" sheetId="2" r:id="rId2"/>
    <sheet name="取消电票系统申请书" sheetId="3" r:id="rId3"/>
  </sheets>
  <definedNames>
    <definedName name="_xlnm.Print_Area" localSheetId="1">'用户申请表（用户信息）'!$A$1:$Q$122</definedName>
    <definedName name="SPY">#REF!</definedName>
    <definedName name="一级审批员" localSheetId="1">'用户申请表（用户信息）'!$D$40</definedName>
    <definedName name="审批员功能">#REF!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<sst xmlns="http://schemas.openxmlformats.org/spreadsheetml/2006/main" count="487" uniqueCount="213">
  <si>
    <t>电子商业汇票系统用户建立申请表格</t>
  </si>
  <si>
    <t>企 业 信 息</t>
  </si>
  <si>
    <t>一、公司信息</t>
  </si>
  <si>
    <t>公司名称</t>
  </si>
  <si>
    <t>二、用于电子商业汇票业务的银行账户信息</t>
    <phoneticPr fontId="0" type="noConversion"/>
  </si>
  <si>
    <t>开户行名称</t>
    <phoneticPr fontId="0" type="noConversion"/>
  </si>
  <si>
    <t>星展银行（中国）有限公司          分行</t>
  </si>
  <si>
    <t xml:space="preserve">星展银行账号 </t>
  </si>
  <si>
    <t xml:space="preserve">      新增</t>
    <phoneticPr fontId="16" type="noConversion"/>
  </si>
  <si>
    <t>CIF Code
(银行填写)</t>
    <phoneticPr fontId="16" type="noConversion"/>
  </si>
  <si>
    <t xml:space="preserve">      更新</t>
    <phoneticPr fontId="16" type="noConversion"/>
  </si>
  <si>
    <t xml:space="preserve">      删除</t>
    <phoneticPr fontId="16" type="noConversion"/>
  </si>
  <si>
    <t>我们，作为电子商业汇票服务的公司用户的授权签字人，特此同意并确认：
1）以上信息真实有效，构成我方与星展银行（中国）有限公司（“贵行”）之间所签署电子商业汇票业务相关协议完整不可缺少的一部分。
2）我方通过电子商业汇票相关系统向贵行发出的任何与电子商业汇票业务相关的指令和信息均为我方真实意思表示，我方承诺将对该等指令和信息依法承担相关义务。</t>
  </si>
  <si>
    <t>公司名称：</t>
    <phoneticPr fontId="0" type="noConversion"/>
  </si>
  <si>
    <t>_________________________</t>
    <phoneticPr fontId="0" type="noConversion"/>
  </si>
  <si>
    <t>授权签字人（签章）：</t>
    <phoneticPr fontId="0" type="noConversion"/>
  </si>
  <si>
    <t>_________________________</t>
  </si>
  <si>
    <t>日期:</t>
  </si>
  <si>
    <t xml:space="preserve">            </t>
    <phoneticPr fontId="0" type="noConversion"/>
  </si>
  <si>
    <t>以下请勿打印（下拉菜单选项被隐藏）</t>
    <phoneticPr fontId="0" type="noConversion"/>
  </si>
  <si>
    <t>企业性质</t>
    <phoneticPr fontId="0" type="noConversion"/>
  </si>
  <si>
    <t>所属行业</t>
    <phoneticPr fontId="0" type="noConversion"/>
  </si>
  <si>
    <t>110. 国有全资</t>
  </si>
  <si>
    <t>1.农业</t>
  </si>
  <si>
    <t>国有企业</t>
  </si>
  <si>
    <t>120. 集体全资</t>
  </si>
  <si>
    <t>2.林业</t>
  </si>
  <si>
    <t>民营企业</t>
  </si>
  <si>
    <t>130. 股份合作</t>
  </si>
  <si>
    <t>3.畜牧业</t>
  </si>
  <si>
    <t>合资企业</t>
  </si>
  <si>
    <t>141. 联营-国有联营</t>
  </si>
  <si>
    <t>4.渔业</t>
  </si>
  <si>
    <t>外商独资</t>
  </si>
  <si>
    <t>142. 联营-集体联营</t>
  </si>
  <si>
    <t>5.农、林、牧、渔服务业</t>
  </si>
  <si>
    <t>143. 联营-国有与集体联营</t>
  </si>
  <si>
    <t>6.煤炭开采和洗选业</t>
  </si>
  <si>
    <t>149. 联营-其他联营</t>
  </si>
  <si>
    <t>7.石油和天然气开采业</t>
  </si>
  <si>
    <t>151. 有限责任（公司）-国有独资（公司）</t>
  </si>
  <si>
    <t>8.黑色金属矿采选业</t>
  </si>
  <si>
    <t>159. 有限责任（公司）-其他</t>
  </si>
  <si>
    <t>9.有色金属矿采选业</t>
  </si>
  <si>
    <t>160. 股份有限（公司）</t>
  </si>
  <si>
    <t>10.非金属矿采选业</t>
  </si>
  <si>
    <t>171. 私有独资</t>
  </si>
  <si>
    <t>11.开采辅助活动</t>
  </si>
  <si>
    <t>172. 私有合伙</t>
  </si>
  <si>
    <t>12.其他采矿业</t>
  </si>
  <si>
    <t>173. 私营有限责任（公司）</t>
  </si>
  <si>
    <t>13.农副食品加工业</t>
  </si>
  <si>
    <t>174. 私营股份有限（公司）</t>
  </si>
  <si>
    <t>14.食品制造业</t>
  </si>
  <si>
    <t>175. 个体经营</t>
  </si>
  <si>
    <t>15.酒、饮料和精制茶制造业</t>
  </si>
  <si>
    <t>179. 其他私有</t>
  </si>
  <si>
    <t xml:space="preserve">16.烟草制品业 </t>
  </si>
  <si>
    <t>190. 其他内资</t>
  </si>
  <si>
    <t>17.纺织业</t>
  </si>
  <si>
    <t>210. 内地和港澳台合资</t>
  </si>
  <si>
    <t>18.纺织服装、服饰业</t>
  </si>
  <si>
    <t>220. 内地和港澳台合作</t>
  </si>
  <si>
    <t>19.皮革、毛皮、羽毛及其制品和制鞋业</t>
  </si>
  <si>
    <t>230. 港澳台独资</t>
  </si>
  <si>
    <t>20.木材加工和木、竹、藤、棕、草制品业</t>
  </si>
  <si>
    <t>240. 港澳台投资股份有限（公司）</t>
  </si>
  <si>
    <t xml:space="preserve">21.家具制造业 </t>
  </si>
  <si>
    <t>290. 其他港澳台投资</t>
  </si>
  <si>
    <t xml:space="preserve">22.造纸和纸制品业 </t>
  </si>
  <si>
    <t>310. 中外合资</t>
  </si>
  <si>
    <t>23.印刷和记录媒介复制业</t>
  </si>
  <si>
    <t>320. 中外合作</t>
  </si>
  <si>
    <t>24.文教、工美、体育和娱乐用品制造业</t>
  </si>
  <si>
    <t>330. 外资</t>
  </si>
  <si>
    <t xml:space="preserve">25.石油加工、炼焦和核燃料加工业 </t>
  </si>
  <si>
    <t>340. 国外投资股份有限（公司）</t>
  </si>
  <si>
    <t>26.化学原料和化学制品制造业</t>
  </si>
  <si>
    <t>390. 其他国外投资</t>
  </si>
  <si>
    <t xml:space="preserve">27.医药制造业 </t>
  </si>
  <si>
    <t>400. 境外机构</t>
  </si>
  <si>
    <t>28.化学纤维制造业</t>
  </si>
  <si>
    <t>900. 其他</t>
  </si>
  <si>
    <t>29.橡胶和塑料制品业</t>
  </si>
  <si>
    <t>30.非金属矿物制品业</t>
  </si>
  <si>
    <t xml:space="preserve">31.黑色金属冶炼和压延加工业 </t>
  </si>
  <si>
    <t xml:space="preserve">32.有色金属冶炼和压延加工业 </t>
  </si>
  <si>
    <t xml:space="preserve">33.金属制品业 </t>
  </si>
  <si>
    <t>34.通用设备制造业</t>
  </si>
  <si>
    <t xml:space="preserve">35.专用设备制造业 </t>
  </si>
  <si>
    <t>36.汽车制造业</t>
  </si>
  <si>
    <t>37.铁路、船舶、航空航天和其他运输设备制造业</t>
  </si>
  <si>
    <t xml:space="preserve">38.电气机械和器材制造业 </t>
  </si>
  <si>
    <t>39.计算机、通信和其他电子设备制造业</t>
  </si>
  <si>
    <t>40.仪器仪表制造业</t>
  </si>
  <si>
    <t>41.其他制造业</t>
  </si>
  <si>
    <t xml:space="preserve">42.废弃资源综合利用业  </t>
  </si>
  <si>
    <t>43.金属制品、机械和设备修理业</t>
  </si>
  <si>
    <t>44.电力、热力生产和供应业</t>
  </si>
  <si>
    <t xml:space="preserve">45.燃气生产和供应业  </t>
  </si>
  <si>
    <t xml:space="preserve">46.水的生产和供应业  </t>
  </si>
  <si>
    <t>47.房屋建筑业</t>
  </si>
  <si>
    <t>48.土木工程建筑业</t>
  </si>
  <si>
    <t>49.建筑安装业</t>
  </si>
  <si>
    <t>50.建筑装饰和其他建筑业</t>
  </si>
  <si>
    <t>51.批发业</t>
  </si>
  <si>
    <t>52.零售业</t>
  </si>
  <si>
    <t>53.铁路运输业</t>
  </si>
  <si>
    <t>54.道路运输业</t>
  </si>
  <si>
    <t>55.水上运输业</t>
  </si>
  <si>
    <t xml:space="preserve">56.航空运输业 </t>
  </si>
  <si>
    <t xml:space="preserve">57.管道运输业 </t>
  </si>
  <si>
    <t>58.装卸搬运和运输代理业</t>
  </si>
  <si>
    <t xml:space="preserve">59.仓储业 </t>
  </si>
  <si>
    <t>60.邮政业</t>
  </si>
  <si>
    <t>61.住宿业</t>
  </si>
  <si>
    <t>62.餐饮业</t>
  </si>
  <si>
    <t>63.电信、广播电视和卫星传输服务</t>
  </si>
  <si>
    <t>64.互联网和相关服务</t>
  </si>
  <si>
    <t>65.软件和信息技术服务业</t>
  </si>
  <si>
    <t>66.货币金融服务</t>
  </si>
  <si>
    <t>67.资本市场服务</t>
  </si>
  <si>
    <t>68.保险业</t>
  </si>
  <si>
    <t>69.其他金融业</t>
  </si>
  <si>
    <t>70.房地产业</t>
  </si>
  <si>
    <t>71.租赁业</t>
  </si>
  <si>
    <t>72.商务服务业</t>
  </si>
  <si>
    <t>73.研究和试验发展</t>
  </si>
  <si>
    <t>74.专业技术服务业</t>
  </si>
  <si>
    <t>75.科技推广和应用服务业</t>
  </si>
  <si>
    <t>76.水利管理业</t>
  </si>
  <si>
    <t>77.生态保护和环境治理业</t>
  </si>
  <si>
    <t>78.公共设施管理业</t>
  </si>
  <si>
    <t>79.居民服务业</t>
  </si>
  <si>
    <t>80.机动车、电子产品和日用产品修理业</t>
  </si>
  <si>
    <t>81.其他服务业</t>
  </si>
  <si>
    <t>82.教育</t>
  </si>
  <si>
    <t>83.卫生</t>
  </si>
  <si>
    <t>84.社会工作</t>
  </si>
  <si>
    <t>85.新闻和出版业</t>
  </si>
  <si>
    <t>86.广播、电视、电影和影视录音制作业</t>
  </si>
  <si>
    <t>87.文化艺术业</t>
  </si>
  <si>
    <t>88.体育</t>
  </si>
  <si>
    <t>89.娱乐业</t>
  </si>
  <si>
    <t>90.中国共产党机关</t>
  </si>
  <si>
    <t>91.国家机构</t>
  </si>
  <si>
    <t>92.人民政协、民主党派</t>
  </si>
  <si>
    <t>93.社会保障</t>
  </si>
  <si>
    <t>94.群众团体、社会团体和其他成员组织</t>
  </si>
  <si>
    <t>95.基层群众自治组织</t>
  </si>
  <si>
    <t>96.国际组织</t>
  </si>
  <si>
    <t>电子商业汇票系统用户申请表格</t>
  </si>
  <si>
    <t>本申请表格包含电子商业汇票服务有关技术设置的细节。本申请表格应仅与电子商业汇票业务客户和星展银行（中国）有限公司共同同意的电子商业汇票业务条款同时使用。</t>
  </si>
  <si>
    <t>基本信息</t>
  </si>
  <si>
    <t xml:space="preserve">公司名称 </t>
  </si>
  <si>
    <t>IDEAL Organization ID</t>
    <phoneticPr fontId="16" type="noConversion"/>
  </si>
  <si>
    <t xml:space="preserve">CIF Code
(银行填写)
</t>
  </si>
  <si>
    <t>邮寄地址 ( 用于寄送电票审批员的 TOKEN ）</t>
  </si>
  <si>
    <t xml:space="preserve">      请使用我司账单寄送地址 （推荐）</t>
  </si>
  <si>
    <t xml:space="preserve">      或其他 ：</t>
  </si>
  <si>
    <t>主要联系人信息</t>
  </si>
  <si>
    <t>姓名：</t>
    <phoneticPr fontId="0" type="noConversion"/>
  </si>
  <si>
    <t>手机：</t>
  </si>
  <si>
    <t>电子邮箱：</t>
  </si>
  <si>
    <t>传真：</t>
  </si>
  <si>
    <t>指令：</t>
  </si>
  <si>
    <t>指令类型</t>
  </si>
  <si>
    <t xml:space="preserve">      新增</t>
  </si>
  <si>
    <t>更新</t>
  </si>
  <si>
    <t xml:space="preserve">   删除</t>
  </si>
  <si>
    <t>用户1姓名</t>
  </si>
  <si>
    <t>IDEAL User ID</t>
  </si>
  <si>
    <t>角色分配</t>
  </si>
  <si>
    <t xml:space="preserve">    证书请求  </t>
  </si>
  <si>
    <t>操作员功能</t>
  </si>
  <si>
    <t>注：证书请求不适用操作员</t>
  </si>
  <si>
    <t>一级审批员</t>
  </si>
  <si>
    <t xml:space="preserve">       开通证书年限</t>
  </si>
  <si>
    <t>一年</t>
  </si>
  <si>
    <t>两年</t>
  </si>
  <si>
    <t>五年</t>
  </si>
  <si>
    <t xml:space="preserve">       证书到期换发</t>
  </si>
  <si>
    <t xml:space="preserve"> 延期年限</t>
  </si>
  <si>
    <t xml:space="preserve">       TOKEN 损坏/遗失 补发</t>
  </si>
  <si>
    <t xml:space="preserve">           </t>
  </si>
  <si>
    <t>二级审批员</t>
  </si>
  <si>
    <t>三级审批员</t>
  </si>
  <si>
    <t>四级审批员</t>
  </si>
  <si>
    <t>用户2姓名</t>
  </si>
  <si>
    <t>用户3姓名</t>
  </si>
  <si>
    <t>用户4姓名</t>
  </si>
  <si>
    <t>用户5姓名</t>
  </si>
  <si>
    <t>用户6姓名</t>
  </si>
  <si>
    <t>审批员审批金额设置</t>
  </si>
  <si>
    <r>
      <t>注：如果业务需要</t>
    </r>
    <r>
      <rPr>
        <b/>
        <sz val="9"/>
        <rFont val="微软雅黑"/>
        <family val="2"/>
        <charset val="134"/>
      </rPr>
      <t>多层级审批或者多名审批员</t>
    </r>
    <r>
      <rPr>
        <sz val="9"/>
        <rFont val="微软雅黑"/>
        <family val="2"/>
        <charset val="134"/>
      </rPr>
      <t>进行审批，以下信息为必填项</t>
    </r>
  </si>
  <si>
    <t>授权金额 （人民币：元）</t>
  </si>
  <si>
    <t>交易授权要求</t>
  </si>
  <si>
    <t>从</t>
  </si>
  <si>
    <t>至</t>
  </si>
  <si>
    <t xml:space="preserve"> 任意一个一级审批员</t>
  </si>
  <si>
    <t>自定义：</t>
  </si>
  <si>
    <t xml:space="preserve"> 任意两个一级审批员</t>
  </si>
  <si>
    <r>
      <t xml:space="preserve">我们，作为电子商业汇票服务的公司用户的授权签字人，特此同意并确认：
</t>
    </r>
    <r>
      <rPr>
        <sz val="11"/>
        <color rgb="FFFF0000"/>
        <rFont val="微软雅黑"/>
        <family val="2"/>
        <charset val="134"/>
      </rPr>
      <t>1）我方已经认真阅读并同意接受中金金融认证中心有限公司（CFCA）于其网站（http://www.cfca.com.cn)发布的《数字证书服务协议》。我方同意协议内容构成我方与CFCA之间的权利义务约定。</t>
    </r>
    <r>
      <rPr>
        <sz val="11"/>
        <color theme="1"/>
        <rFont val="微软雅黑"/>
        <family val="2"/>
        <charset val="134"/>
      </rPr>
      <t xml:space="preserve">
2）以上信息真实有效，并知晓开通不同年限之数字证书将产生相应的费用，本申请构成我方与星展银行（中国）有限公司（“贵行”）之间所签署电子商业汇票业务相关协议完整不可缺少的一部分。
3）如上述交易授权要求与我司向贵行提供的其他授权要求存在冲突，在电子商业汇票业务中，以本申请项下的授权要求为优先适用。
4）我方通过电子商业汇票相关系统向贵行发出的任何与电子商业汇票业务相关的指令和信息均为我方真实意思表示，我方承诺将对该等指令和信息依法承担相关义务。</t>
    </r>
  </si>
  <si>
    <t>________________________</t>
  </si>
  <si>
    <t>注释：</t>
  </si>
  <si>
    <t>操作员功能：查询，录入，下载报告</t>
  </si>
  <si>
    <t>审批员功能：</t>
  </si>
  <si>
    <t>1）查询，审批，下载报告</t>
  </si>
  <si>
    <t>2）一级审批员到四级审判员的审批金额由低至高，同一层级的不同审判员审批金额相同</t>
  </si>
  <si>
    <t>取消电子商业汇票系统用户申请表格</t>
  </si>
  <si>
    <t>星展银行（中国）有限公司      分行</t>
  </si>
  <si>
    <t>CIF Code
(银行填写)</t>
  </si>
  <si>
    <t>我司现申请取消使用贵行的电子商业汇票系统。我们，作为电子商业汇票服务的公司用户的授权签字人，特此确认以上数据真实有效，构成我司与星展银行（中国）有限公司（“贵行”）之间所签署电子商业汇票业务相关协议完整不可缺少的一部分。在贵行接受我司申请，取消我司使用贵行的电子商业汇票系统用户之前，我司通过电子商业汇票系统发送的操作指令（如有）仍为有效操作指令，我司承诺将承担相应的法律责任（如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</si>
</sst>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宋体"/>
      <family val="2"/>
      <scheme val="minor"/>
    </font>
    <font>
      <sz val="11"/>
      <name val="微软雅黑"/>
      <family val="2"/>
      <charset val="134"/>
    </font>
    <font>
      <b/>
      <sz val="12"/>
      <name val="微软雅黑"/>
      <family val="2"/>
      <charset val="134"/>
    </font>
    <font>
      <b/>
      <sz val="9"/>
      <name val="微软雅黑"/>
      <family val="2"/>
      <charset val="134"/>
    </font>
    <font>
      <sz val="9"/>
      <name val="微软雅黑"/>
      <family val="2"/>
      <charset val="134"/>
    </font>
    <font>
      <sz val="11"/>
      <color theme="1"/>
      <name val="微软雅黑"/>
      <family val="2"/>
      <charset val="134"/>
    </font>
    <font>
      <sz val="10"/>
      <name val="微软雅黑"/>
      <family val="2"/>
      <charset val="134"/>
    </font>
    <font>
      <u/>
      <sz val="10"/>
      <name val="微软雅黑"/>
      <family val="2"/>
      <charset val="134"/>
    </font>
    <font>
      <b/>
      <sz val="9"/>
      <color theme="0"/>
      <name val="微软雅黑"/>
      <family val="2"/>
      <charset val="134"/>
    </font>
    <font>
      <b/>
      <sz val="14"/>
      <name val="微软雅黑"/>
      <family val="2"/>
      <charset val="134"/>
    </font>
    <font>
      <b/>
      <sz val="10"/>
      <color theme="1"/>
      <name val="微软雅黑"/>
      <family val="2"/>
      <charset val="134"/>
    </font>
    <font>
      <sz val="10"/>
      <color theme="1"/>
      <name val="微软雅黑"/>
      <family val="2"/>
      <charset val="134"/>
    </font>
    <font>
      <b/>
      <sz val="9"/>
      <color theme="1"/>
      <name val="微软雅黑"/>
      <family val="2"/>
      <charset val="134"/>
    </font>
    <font>
      <strike/>
      <sz val="10"/>
      <color theme="1"/>
      <name val="微软雅黑"/>
      <family val="2"/>
      <charset val="134"/>
    </font>
    <font>
      <b/>
      <sz val="10"/>
      <name val="微软雅黑"/>
      <family val="2"/>
      <charset val="134"/>
    </font>
    <font>
      <b/>
      <sz val="11"/>
      <color theme="0"/>
      <name val="微软雅黑"/>
      <family val="2"/>
      <charset val="134"/>
    </font>
    <font>
      <sz val="9"/>
      <name val="宋体"/>
      <family val="3"/>
      <charset val="134"/>
      <scheme val="minor"/>
    </font>
    <font>
      <sz val="11"/>
      <color rgb="FFFF0000"/>
      <name val="微软雅黑"/>
      <family val="2"/>
      <charset val="134"/>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4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76">
    <xf numFmtId="0" fontId="0" fillId="0" borderId="0" xfId="0"/>
    <xf numFmtId="0" fontId="1" fillId="2" borderId="1" xfId="0" applyFont="1" applyFill="1" applyBorder="1" applyAlignment="1">
      <alignment vertical="center" wrapText="1"/>
    </xf>
    <xf numFmtId="0" fontId="1" fillId="2"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5" xfId="0" applyFont="1" applyFill="1" applyBorder="1" applyAlignment="1">
      <alignment vertical="center" wrapText="1"/>
    </xf>
    <xf numFmtId="0" fontId="1" fillId="2" borderId="0" xfId="0" applyFont="1" applyFill="1" applyAlignment="1">
      <alignment vertical="center"/>
    </xf>
    <xf numFmtId="0" fontId="3" fillId="2" borderId="0" xfId="0" applyFont="1" applyFill="1" applyAlignment="1">
      <alignment vertical="center" wrapText="1"/>
    </xf>
    <xf numFmtId="0" fontId="4"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5" fillId="2" borderId="0" xfId="0" applyFont="1" applyFill="1"/>
    <xf numFmtId="0" fontId="10" fillId="2" borderId="11" xfId="0" applyFont="1" applyFill="1" applyBorder="1" applyAlignment="1">
      <alignment horizontal="lef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12" xfId="0" applyFont="1" applyFill="1" applyBorder="1" applyAlignment="1">
      <alignment vertical="center" wrapText="1"/>
    </xf>
    <xf numFmtId="0" fontId="10" fillId="2" borderId="9" xfId="0" applyFont="1" applyFill="1" applyBorder="1" applyAlignment="1">
      <alignment horizontal="center" vertical="center" wrapText="1"/>
    </xf>
    <xf numFmtId="0" fontId="5" fillId="2" borderId="5" xfId="0" applyFont="1" applyFill="1" applyBorder="1"/>
    <xf numFmtId="0" fontId="10" fillId="2" borderId="5" xfId="0" applyFont="1" applyFill="1" applyBorder="1" applyAlignment="1">
      <alignment horizontal="center" vertical="center" wrapText="1"/>
    </xf>
    <xf numFmtId="0" fontId="11" fillId="2" borderId="5" xfId="0" applyFont="1" applyFill="1" applyBorder="1" applyAlignment="1">
      <alignment horizontal="left" wrapText="1"/>
    </xf>
    <xf numFmtId="0" fontId="11" fillId="2" borderId="20" xfId="0" applyFont="1" applyFill="1" applyBorder="1" applyAlignment="1">
      <alignment horizontal="left" wrapText="1"/>
    </xf>
    <xf numFmtId="0" fontId="11" fillId="2" borderId="2"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11" fillId="2" borderId="25" xfId="0" applyFont="1" applyFill="1" applyBorder="1" applyAlignment="1">
      <alignment vertical="center" wrapText="1"/>
    </xf>
    <xf numFmtId="0" fontId="6" fillId="2" borderId="8" xfId="0" applyFont="1" applyFill="1" applyBorder="1" applyAlignment="1" applyProtection="1">
      <alignment horizontal="left" vertical="center" wrapText="1"/>
      <protection locked="0"/>
    </xf>
    <xf numFmtId="0" fontId="11" fillId="2" borderId="26" xfId="0" applyFont="1" applyFill="1" applyBorder="1" applyAlignment="1">
      <alignment vertical="center" wrapText="1"/>
    </xf>
    <xf numFmtId="0" fontId="6" fillId="2" borderId="36" xfId="0" applyFont="1" applyFill="1" applyBorder="1" applyAlignment="1">
      <alignment vertical="center" wrapText="1"/>
    </xf>
    <xf numFmtId="0" fontId="11" fillId="2" borderId="17" xfId="0" applyFont="1" applyFill="1" applyBorder="1" applyAlignment="1">
      <alignment vertical="center" wrapText="1"/>
    </xf>
    <xf numFmtId="0" fontId="6" fillId="2" borderId="5" xfId="0" applyFont="1" applyFill="1" applyBorder="1" applyAlignment="1" applyProtection="1">
      <alignment horizontal="left" vertical="center" wrapText="1"/>
      <protection locked="0"/>
    </xf>
    <xf numFmtId="0" fontId="11" fillId="2" borderId="4" xfId="0" applyFont="1" applyFill="1" applyBorder="1" applyAlignment="1">
      <alignment vertical="center" wrapText="1"/>
    </xf>
    <xf numFmtId="0" fontId="6" fillId="2" borderId="8" xfId="0" applyFont="1" applyFill="1" applyBorder="1" applyAlignment="1">
      <alignment vertical="center" wrapText="1"/>
    </xf>
    <xf numFmtId="0" fontId="11" fillId="2" borderId="22" xfId="0" applyFont="1" applyFill="1" applyBorder="1" applyAlignment="1">
      <alignment vertical="center" wrapText="1"/>
    </xf>
    <xf numFmtId="0" fontId="6" fillId="2" borderId="23" xfId="0" applyFont="1" applyFill="1" applyBorder="1" applyAlignment="1" applyProtection="1">
      <alignment vertical="center" wrapText="1"/>
      <protection locked="0"/>
    </xf>
    <xf numFmtId="0" fontId="6" fillId="2" borderId="24" xfId="0" applyFont="1" applyFill="1" applyBorder="1" applyAlignment="1">
      <alignment vertical="center" wrapText="1"/>
    </xf>
    <xf numFmtId="0" fontId="6" fillId="2" borderId="23" xfId="0" applyFont="1" applyFill="1" applyBorder="1" applyAlignment="1" applyProtection="1">
      <alignment horizontal="left" vertical="center" wrapText="1"/>
      <protection locked="0"/>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6" fillId="2" borderId="0" xfId="0" applyFont="1" applyFill="1" applyAlignment="1">
      <alignment horizontal="left" wrapText="1"/>
    </xf>
    <xf numFmtId="0" fontId="5" fillId="2" borderId="0" xfId="0" applyFont="1" applyFill="1" applyAlignment="1">
      <alignment horizontal="left" vertical="center" wrapText="1"/>
    </xf>
    <xf numFmtId="0" fontId="5" fillId="2" borderId="0" xfId="0" applyFont="1" applyFill="1" applyAlignment="1">
      <alignment horizontal="left" vertical="top" wrapText="1"/>
    </xf>
    <xf numFmtId="0" fontId="14" fillId="2" borderId="0" xfId="0" applyFont="1" applyFill="1" applyAlignment="1">
      <alignment vertical="center" wrapText="1"/>
    </xf>
    <xf numFmtId="0" fontId="10" fillId="2" borderId="14" xfId="0" applyFont="1" applyFill="1" applyBorder="1" applyAlignment="1">
      <alignment vertical="center" wrapText="1"/>
    </xf>
    <xf numFmtId="0" fontId="6" fillId="2" borderId="0" xfId="0" applyFont="1" applyFill="1" applyAlignment="1">
      <alignment wrapText="1"/>
    </xf>
    <xf numFmtId="0" fontId="1" fillId="2" borderId="0" xfId="0" applyFont="1" applyFill="1" applyAlignment="1">
      <alignment wrapText="1"/>
    </xf>
    <xf numFmtId="0" fontId="4" fillId="2" borderId="5" xfId="0" applyFont="1" applyFill="1" applyBorder="1" applyAlignment="1" applyProtection="1">
      <alignment vertical="center" wrapText="1"/>
      <protection locked="0"/>
    </xf>
    <xf numFmtId="0" fontId="10" fillId="2" borderId="0" xfId="0" applyFont="1" applyFill="1" applyAlignment="1">
      <alignment horizontal="left" vertical="center" wrapText="1"/>
    </xf>
    <xf numFmtId="0" fontId="10" fillId="2" borderId="0" xfId="0" applyFont="1" applyFill="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center" wrapText="1"/>
      <protection locked="0"/>
    </xf>
    <xf numFmtId="0" fontId="4" fillId="2" borderId="2" xfId="0" applyFont="1" applyFill="1" applyBorder="1" applyAlignment="1">
      <alignment vertical="center" wrapText="1"/>
    </xf>
    <xf numFmtId="0" fontId="6" fillId="2" borderId="0" xfId="0" applyFont="1" applyFill="1" applyAlignment="1">
      <alignment horizontal="left"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6" fillId="2" borderId="36"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6" fillId="2" borderId="0" xfId="0" applyFont="1" applyFill="1" applyAlignment="1">
      <alignment horizontal="left" vertical="center" wrapText="1"/>
    </xf>
    <xf numFmtId="0" fontId="10" fillId="2" borderId="4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0" fillId="2" borderId="13"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12" xfId="0" applyFont="1" applyFill="1" applyBorder="1" applyAlignment="1">
      <alignment horizontal="left"/>
    </xf>
    <xf numFmtId="0" fontId="10" fillId="2" borderId="21"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1" fillId="2" borderId="5" xfId="0" applyFont="1" applyFill="1" applyBorder="1" applyAlignment="1">
      <alignment horizontal="left" wrapText="1"/>
    </xf>
    <xf numFmtId="0" fontId="13" fillId="2" borderId="5" xfId="0" applyFont="1" applyFill="1" applyBorder="1" applyAlignment="1">
      <alignment horizontal="left" wrapText="1"/>
    </xf>
    <xf numFmtId="0" fontId="9" fillId="2" borderId="0" xfId="0" applyFont="1" applyFill="1" applyAlignment="1">
      <alignment horizontal="center" vertical="center" wrapText="1"/>
    </xf>
    <xf numFmtId="49" fontId="11" fillId="2" borderId="9" xfId="0" applyNumberFormat="1" applyFont="1" applyFill="1" applyBorder="1" applyAlignment="1" applyProtection="1">
      <alignment horizontal="left" vertical="center" wrapText="1"/>
      <protection locked="0"/>
    </xf>
    <xf numFmtId="49" fontId="11" fillId="2" borderId="6" xfId="0" applyNumberFormat="1" applyFont="1" applyFill="1" applyBorder="1" applyAlignment="1" applyProtection="1">
      <alignment horizontal="left" vertical="center" wrapText="1"/>
      <protection locked="0"/>
    </xf>
    <xf numFmtId="49" fontId="11" fillId="2" borderId="35" xfId="0" applyNumberFormat="1" applyFont="1" applyFill="1" applyBorder="1" applyAlignment="1" applyProtection="1">
      <alignment horizontal="left" vertical="center" wrapText="1"/>
      <protection locked="0"/>
    </xf>
    <xf numFmtId="0" fontId="1" fillId="2" borderId="0" xfId="0" applyFont="1" applyFill="1" applyAlignment="1">
      <alignment horizontal="left" vertical="center" wrapText="1"/>
    </xf>
    <xf numFmtId="0" fontId="5" fillId="2" borderId="2" xfId="0" applyFont="1" applyFill="1" applyBorder="1" applyAlignment="1" applyProtection="1">
      <alignment vertical="top"/>
      <protection locked="0"/>
    </xf>
    <xf numFmtId="0" fontId="5" fillId="2" borderId="3" xfId="0" applyFont="1" applyFill="1" applyBorder="1" applyAlignment="1" applyProtection="1">
      <alignment vertical="top"/>
      <protection locked="0"/>
    </xf>
    <xf numFmtId="0" fontId="5" fillId="2" borderId="12" xfId="0" applyFont="1" applyFill="1" applyBorder="1" applyAlignment="1" applyProtection="1">
      <alignment vertical="top"/>
      <protection locked="0"/>
    </xf>
    <xf numFmtId="0" fontId="11" fillId="2" borderId="3" xfId="0" applyFont="1" applyFill="1" applyBorder="1" applyAlignment="1">
      <alignment horizontal="left" vertical="center" wrapText="1"/>
    </xf>
    <xf numFmtId="0" fontId="5" fillId="2" borderId="4" xfId="0" applyFont="1" applyFill="1" applyBorder="1" applyAlignment="1">
      <alignment vertical="center"/>
    </xf>
    <xf numFmtId="0" fontId="10" fillId="2" borderId="17" xfId="0" applyFont="1" applyFill="1" applyBorder="1" applyAlignment="1">
      <alignment vertical="top" wrapText="1"/>
    </xf>
    <xf numFmtId="0" fontId="10" fillId="2" borderId="4" xfId="0" applyFont="1" applyFill="1" applyBorder="1" applyAlignment="1">
      <alignment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10" fillId="2" borderId="2" xfId="0" applyFont="1" applyFill="1" applyBorder="1" applyAlignment="1" applyProtection="1">
      <alignment vertical="top"/>
      <protection locked="0"/>
    </xf>
    <xf numFmtId="0" fontId="10" fillId="2" borderId="3" xfId="0" applyFont="1" applyFill="1" applyBorder="1" applyAlignment="1" applyProtection="1">
      <alignment vertical="top"/>
      <protection locked="0"/>
    </xf>
    <xf numFmtId="0" fontId="10" fillId="2" borderId="4" xfId="0" applyFont="1" applyFill="1" applyBorder="1" applyAlignment="1" applyProtection="1">
      <alignment vertical="top"/>
      <protection locked="0"/>
    </xf>
    <xf numFmtId="0" fontId="12" fillId="2" borderId="5" xfId="0" applyFont="1" applyFill="1" applyBorder="1" applyAlignment="1">
      <alignment vertical="top" wrapText="1"/>
    </xf>
    <xf numFmtId="0" fontId="5" fillId="2" borderId="5" xfId="0" applyFont="1" applyFill="1" applyBorder="1" applyAlignment="1">
      <alignment vertical="top" wrapText="1"/>
    </xf>
    <xf numFmtId="0" fontId="4"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1"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center" wrapText="1"/>
    </xf>
    <xf numFmtId="0" fontId="6" fillId="2" borderId="6" xfId="0" applyFont="1" applyFill="1" applyBorder="1" applyAlignment="1">
      <alignment horizontal="center" wrapText="1"/>
    </xf>
    <xf numFmtId="0" fontId="7" fillId="2" borderId="6" xfId="0" applyFont="1" applyFill="1" applyBorder="1" applyAlignment="1">
      <alignment horizontal="center" wrapText="1"/>
    </xf>
    <xf numFmtId="0" fontId="6" fillId="2" borderId="0" xfId="0" applyFont="1" applyFill="1" applyAlignment="1">
      <alignment wrapText="1"/>
    </xf>
    <xf numFmtId="0" fontId="3" fillId="2" borderId="0" xfId="0" applyFont="1" applyFill="1" applyAlignment="1">
      <alignment horizontal="left" wrapText="1"/>
    </xf>
    <xf numFmtId="0" fontId="3" fillId="2" borderId="7"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49" fontId="4" fillId="2" borderId="2"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protection locked="0"/>
    </xf>
    <xf numFmtId="49" fontId="4" fillId="2" borderId="4" xfId="0" applyNumberFormat="1" applyFont="1" applyFill="1" applyBorder="1" applyAlignment="1" applyProtection="1">
      <alignment horizontal="left" vertical="center" wrapText="1"/>
      <protection locked="0"/>
    </xf>
    <xf numFmtId="0" fontId="6" fillId="2" borderId="6"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 fillId="2" borderId="0" xfId="0" applyFont="1" applyFill="1" applyAlignment="1">
      <alignment horizontal="left" vertical="top" wrapText="1"/>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5" fillId="2" borderId="7" xfId="0" applyFont="1" applyFill="1" applyBorder="1" applyAlignment="1"/>
    <xf numFmtId="0" fontId="5" fillId="2" borderId="31" xfId="0" applyFont="1" applyFill="1" applyBorder="1" applyAlignment="1"/>
    <xf numFmtId="0" fontId="5" fillId="2" borderId="8"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2286000</xdr:colOff>
          <xdr:row>9</xdr:row>
          <xdr:rowOff>9525</xdr:rowOff>
        </xdr:from>
        <xdr:to>
          <xdr:col>2</xdr:col>
          <xdr:colOff>295275</xdr:colOff>
          <xdr:row>10</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2286000</xdr:colOff>
          <xdr:row>10</xdr:row>
          <xdr:rowOff>266700</xdr:rowOff>
        </xdr:from>
        <xdr:to>
          <xdr:col>2</xdr:col>
          <xdr:colOff>285750</xdr:colOff>
          <xdr:row>11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2286000</xdr:colOff>
          <xdr:row>10</xdr:row>
          <xdr:rowOff>0</xdr:rowOff>
        </xdr:from>
        <xdr:to>
          <xdr:col>2</xdr:col>
          <xdr:colOff>295275</xdr:colOff>
          <xdr:row>10</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17</xdr:row>
          <xdr:rowOff>9525</xdr:rowOff>
        </xdr:from>
        <xdr:to>
          <xdr:col>2</xdr:col>
          <xdr:colOff>333375</xdr:colOff>
          <xdr:row>17</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200025</xdr:rowOff>
        </xdr:from>
        <xdr:to>
          <xdr:col>2</xdr:col>
          <xdr:colOff>333375</xdr:colOff>
          <xdr:row>20</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9525</xdr:rowOff>
        </xdr:from>
        <xdr:to>
          <xdr:col>4</xdr:col>
          <xdr:colOff>371475</xdr:colOff>
          <xdr:row>19</xdr:row>
          <xdr:rowOff>247650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28575</xdr:rowOff>
        </xdr:from>
        <xdr:to>
          <xdr:col>4</xdr:col>
          <xdr:colOff>371475</xdr:colOff>
          <xdr:row>21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2</xdr:col>
          <xdr:colOff>333375</xdr:colOff>
          <xdr:row>24</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190500</xdr:rowOff>
        </xdr:from>
        <xdr:to>
          <xdr:col>2</xdr:col>
          <xdr:colOff>333375</xdr:colOff>
          <xdr:row>27</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9525</xdr:rowOff>
        </xdr:from>
        <xdr:to>
          <xdr:col>4</xdr:col>
          <xdr:colOff>371475</xdr:colOff>
          <xdr:row>26</xdr:row>
          <xdr:rowOff>247650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2</xdr:col>
          <xdr:colOff>333375</xdr:colOff>
          <xdr:row>31</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32</xdr:row>
          <xdr:rowOff>200025</xdr:rowOff>
        </xdr:from>
        <xdr:to>
          <xdr:col>2</xdr:col>
          <xdr:colOff>333375</xdr:colOff>
          <xdr:row>34</xdr:row>
          <xdr:rowOff>47625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9525</xdr:rowOff>
        </xdr:from>
        <xdr:to>
          <xdr:col>4</xdr:col>
          <xdr:colOff>371475</xdr:colOff>
          <xdr:row>33</xdr:row>
          <xdr:rowOff>247650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9525</xdr:rowOff>
        </xdr:from>
        <xdr:to>
          <xdr:col>4</xdr:col>
          <xdr:colOff>371475</xdr:colOff>
          <xdr:row>34</xdr:row>
          <xdr:rowOff>247650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9525</xdr:rowOff>
        </xdr:from>
        <xdr:to>
          <xdr:col>4</xdr:col>
          <xdr:colOff>371475</xdr:colOff>
          <xdr:row>19</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9525</xdr:rowOff>
        </xdr:from>
        <xdr:to>
          <xdr:col>4</xdr:col>
          <xdr:colOff>371475</xdr:colOff>
          <xdr:row>26</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9525</xdr:rowOff>
        </xdr:from>
        <xdr:to>
          <xdr:col>4</xdr:col>
          <xdr:colOff>371475</xdr:colOff>
          <xdr:row>33</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15</xdr:row>
          <xdr:rowOff>9525</xdr:rowOff>
        </xdr:from>
        <xdr:to>
          <xdr:col>4</xdr:col>
          <xdr:colOff>219075</xdr:colOff>
          <xdr:row>15</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9525</xdr:rowOff>
        </xdr:from>
        <xdr:to>
          <xdr:col>1</xdr:col>
          <xdr:colOff>333375</xdr:colOff>
          <xdr:row>15</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28575</xdr:rowOff>
        </xdr:from>
        <xdr:to>
          <xdr:col>2</xdr:col>
          <xdr:colOff>295275</xdr:colOff>
          <xdr:row>15</xdr:row>
          <xdr:rowOff>247650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333375</xdr:colOff>
          <xdr:row>38</xdr:row>
          <xdr:rowOff>228600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39</xdr:row>
      <xdr:rowOff>200025</xdr:rowOff>
    </xdr:from>
    <xdr:to>
      <xdr:col>2</xdr:col>
      <xdr:colOff>333375</xdr:colOff>
      <xdr:row>41</xdr:row>
      <xdr:rowOff>85725</xdr:rowOff>
    </xdr:to>
    <xdr:sp macro="" textlink="">
      <xdr:nvSpPr>
        <xdr:cNvPr id="2158" name="Check Box 110" hidden="1">
          <a:extLst>
            <a:ext uri="{63B3BB69-23CF-44E3-9099-C40C66FF867C}">
              <a14:compatExt xmlns:a14="http://schemas.microsoft.com/office/drawing/2010/main"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40</xdr:row>
      <xdr:rowOff>9525</xdr:rowOff>
    </xdr:from>
    <xdr:to>
      <xdr:col>4</xdr:col>
      <xdr:colOff>371475</xdr:colOff>
      <xdr:row>41</xdr:row>
      <xdr:rowOff>38100</xdr:rowOff>
    </xdr:to>
    <xdr:sp macro="" textlink="">
      <xdr:nvSpPr>
        <xdr:cNvPr id="216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41</xdr:row>
      <xdr:rowOff>9525</xdr:rowOff>
    </xdr:from>
    <xdr:to>
      <xdr:col>4</xdr:col>
      <xdr:colOff>371475</xdr:colOff>
      <xdr:row>42</xdr:row>
      <xdr:rowOff>19050</xdr:rowOff>
    </xdr:to>
    <xdr:sp macro="" textlink="">
      <xdr:nvSpPr>
        <xdr:cNvPr id="216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16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2</xdr:col>
          <xdr:colOff>333375</xdr:colOff>
          <xdr:row>45</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200025</xdr:rowOff>
        </xdr:from>
        <xdr:to>
          <xdr:col>2</xdr:col>
          <xdr:colOff>333375</xdr:colOff>
          <xdr:row>48</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2</xdr:col>
          <xdr:colOff>333375</xdr:colOff>
          <xdr:row>52</xdr:row>
          <xdr:rowOff>228600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200025</xdr:rowOff>
        </xdr:from>
        <xdr:to>
          <xdr:col>2</xdr:col>
          <xdr:colOff>333375</xdr:colOff>
          <xdr:row>55</xdr:row>
          <xdr:rowOff>66675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28575</xdr:rowOff>
        </xdr:from>
        <xdr:to>
          <xdr:col>4</xdr:col>
          <xdr:colOff>371475</xdr:colOff>
          <xdr:row>28</xdr:row>
          <xdr:rowOff>9525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2</xdr:col>
          <xdr:colOff>333375</xdr:colOff>
          <xdr:row>31</xdr:row>
          <xdr:rowOff>228600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9525</xdr:rowOff>
        </xdr:from>
        <xdr:to>
          <xdr:col>4</xdr:col>
          <xdr:colOff>371475</xdr:colOff>
          <xdr:row>33</xdr:row>
          <xdr:rowOff>247650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9525</xdr:rowOff>
        </xdr:from>
        <xdr:to>
          <xdr:col>4</xdr:col>
          <xdr:colOff>371475</xdr:colOff>
          <xdr:row>33</xdr:row>
          <xdr:rowOff>9525</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333375</xdr:colOff>
          <xdr:row>38</xdr:row>
          <xdr:rowOff>228600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39</xdr:row>
      <xdr:rowOff>200025</xdr:rowOff>
    </xdr:from>
    <xdr:to>
      <xdr:col>2</xdr:col>
      <xdr:colOff>333375</xdr:colOff>
      <xdr:row>41</xdr:row>
      <xdr:rowOff>85725</xdr:rowOff>
    </xdr:to>
    <xdr:sp macro="" textlink="">
      <xdr:nvSpPr>
        <xdr:cNvPr id="2226" name="Check Box 178" hidden="1">
          <a:extLst>
            <a:ext uri="{63B3BB69-23CF-44E3-9099-C40C66FF867C}">
              <a14:compatExt xmlns:a14="http://schemas.microsoft.com/office/drawing/2010/main"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40</xdr:row>
      <xdr:rowOff>9525</xdr:rowOff>
    </xdr:from>
    <xdr:to>
      <xdr:col>4</xdr:col>
      <xdr:colOff>371475</xdr:colOff>
      <xdr:row>41</xdr:row>
      <xdr:rowOff>38100</xdr:rowOff>
    </xdr:to>
    <xdr:sp macro="" textlink="">
      <xdr:nvSpPr>
        <xdr:cNvPr id="2230"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41</xdr:row>
      <xdr:rowOff>9525</xdr:rowOff>
    </xdr:from>
    <xdr:to>
      <xdr:col>4</xdr:col>
      <xdr:colOff>371475</xdr:colOff>
      <xdr:row>42</xdr:row>
      <xdr:rowOff>19050</xdr:rowOff>
    </xdr:to>
    <xdr:sp macro="" textlink="">
      <xdr:nvSpPr>
        <xdr:cNvPr id="223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23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333375</xdr:colOff>
          <xdr:row>38</xdr:row>
          <xdr:rowOff>228600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66675</xdr:colOff>
      <xdr:row>40</xdr:row>
      <xdr:rowOff>9525</xdr:rowOff>
    </xdr:from>
    <xdr:to>
      <xdr:col>4</xdr:col>
      <xdr:colOff>371475</xdr:colOff>
      <xdr:row>41</xdr:row>
      <xdr:rowOff>38100</xdr:rowOff>
    </xdr:to>
    <xdr:sp macro="" textlink="">
      <xdr:nvSpPr>
        <xdr:cNvPr id="224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24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2</xdr:col>
          <xdr:colOff>333375</xdr:colOff>
          <xdr:row>45</xdr:row>
          <xdr:rowOff>228600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200025</xdr:rowOff>
        </xdr:from>
        <xdr:to>
          <xdr:col>2</xdr:col>
          <xdr:colOff>333375</xdr:colOff>
          <xdr:row>48</xdr:row>
          <xdr:rowOff>57150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2</xdr:col>
          <xdr:colOff>333375</xdr:colOff>
          <xdr:row>45</xdr:row>
          <xdr:rowOff>228600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200025</xdr:rowOff>
        </xdr:from>
        <xdr:to>
          <xdr:col>2</xdr:col>
          <xdr:colOff>333375</xdr:colOff>
          <xdr:row>48</xdr:row>
          <xdr:rowOff>57150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45</xdr:row>
          <xdr:rowOff>9525</xdr:rowOff>
        </xdr:from>
        <xdr:to>
          <xdr:col>2</xdr:col>
          <xdr:colOff>333375</xdr:colOff>
          <xdr:row>45</xdr:row>
          <xdr:rowOff>228600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2</xdr:col>
          <xdr:colOff>333375</xdr:colOff>
          <xdr:row>52</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200025</xdr:rowOff>
        </xdr:from>
        <xdr:to>
          <xdr:col>2</xdr:col>
          <xdr:colOff>333375</xdr:colOff>
          <xdr:row>55</xdr:row>
          <xdr:rowOff>66675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2</xdr:col>
          <xdr:colOff>333375</xdr:colOff>
          <xdr:row>52</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200025</xdr:rowOff>
        </xdr:from>
        <xdr:to>
          <xdr:col>2</xdr:col>
          <xdr:colOff>333375</xdr:colOff>
          <xdr:row>55</xdr:row>
          <xdr:rowOff>66675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2</xdr:col>
          <xdr:colOff>333375</xdr:colOff>
          <xdr:row>52</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200025</xdr:rowOff>
        </xdr:from>
        <xdr:to>
          <xdr:col>2</xdr:col>
          <xdr:colOff>333375</xdr:colOff>
          <xdr:row>55</xdr:row>
          <xdr:rowOff>66675</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9525</xdr:rowOff>
        </xdr:from>
        <xdr:to>
          <xdr:col>2</xdr:col>
          <xdr:colOff>333375</xdr:colOff>
          <xdr:row>52</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76200</xdr:rowOff>
        </xdr:from>
        <xdr:to>
          <xdr:col>4</xdr:col>
          <xdr:colOff>314325</xdr:colOff>
          <xdr:row>62</xdr:row>
          <xdr:rowOff>314325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276225</xdr:rowOff>
        </xdr:from>
        <xdr:to>
          <xdr:col>4</xdr:col>
          <xdr:colOff>200025</xdr:colOff>
          <xdr:row>64</xdr:row>
          <xdr:rowOff>85725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9525</xdr:rowOff>
        </xdr:from>
        <xdr:to>
          <xdr:col>8</xdr:col>
          <xdr:colOff>85725</xdr:colOff>
          <xdr:row>19</xdr:row>
          <xdr:rowOff>9525</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9525</xdr:rowOff>
        </xdr:from>
        <xdr:to>
          <xdr:col>8</xdr:col>
          <xdr:colOff>85725</xdr:colOff>
          <xdr:row>19</xdr:row>
          <xdr:rowOff>247650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xdr:row>
          <xdr:rowOff>9525</xdr:rowOff>
        </xdr:from>
        <xdr:to>
          <xdr:col>10</xdr:col>
          <xdr:colOff>38100</xdr:colOff>
          <xdr:row>19</xdr:row>
          <xdr:rowOff>247650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18</xdr:row>
          <xdr:rowOff>9525</xdr:rowOff>
        </xdr:from>
        <xdr:to>
          <xdr:col>10</xdr:col>
          <xdr:colOff>38100</xdr:colOff>
          <xdr:row>19</xdr:row>
          <xdr:rowOff>9525</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18</xdr:row>
          <xdr:rowOff>9525</xdr:rowOff>
        </xdr:from>
        <xdr:to>
          <xdr:col>12</xdr:col>
          <xdr:colOff>28575</xdr:colOff>
          <xdr:row>19</xdr:row>
          <xdr:rowOff>9525</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19</xdr:row>
          <xdr:rowOff>9525</xdr:rowOff>
        </xdr:from>
        <xdr:to>
          <xdr:col>12</xdr:col>
          <xdr:colOff>28575</xdr:colOff>
          <xdr:row>19</xdr:row>
          <xdr:rowOff>247650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9525</xdr:rowOff>
        </xdr:from>
        <xdr:to>
          <xdr:col>8</xdr:col>
          <xdr:colOff>85725</xdr:colOff>
          <xdr:row>26</xdr:row>
          <xdr:rowOff>9525</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9525</xdr:rowOff>
        </xdr:from>
        <xdr:to>
          <xdr:col>8</xdr:col>
          <xdr:colOff>85725</xdr:colOff>
          <xdr:row>26</xdr:row>
          <xdr:rowOff>247650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25</xdr:row>
          <xdr:rowOff>9525</xdr:rowOff>
        </xdr:from>
        <xdr:to>
          <xdr:col>10</xdr:col>
          <xdr:colOff>38100</xdr:colOff>
          <xdr:row>26</xdr:row>
          <xdr:rowOff>9525</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9525</xdr:rowOff>
        </xdr:from>
        <xdr:to>
          <xdr:col>10</xdr:col>
          <xdr:colOff>38100</xdr:colOff>
          <xdr:row>26</xdr:row>
          <xdr:rowOff>247650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25</xdr:row>
          <xdr:rowOff>9525</xdr:rowOff>
        </xdr:from>
        <xdr:to>
          <xdr:col>12</xdr:col>
          <xdr:colOff>28575</xdr:colOff>
          <xdr:row>26</xdr:row>
          <xdr:rowOff>9525</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26</xdr:row>
          <xdr:rowOff>9525</xdr:rowOff>
        </xdr:from>
        <xdr:to>
          <xdr:col>12</xdr:col>
          <xdr:colOff>28575</xdr:colOff>
          <xdr:row>26</xdr:row>
          <xdr:rowOff>247650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9525</xdr:rowOff>
        </xdr:from>
        <xdr:to>
          <xdr:col>8</xdr:col>
          <xdr:colOff>85725</xdr:colOff>
          <xdr:row>33</xdr:row>
          <xdr:rowOff>9525</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9525</xdr:rowOff>
        </xdr:from>
        <xdr:to>
          <xdr:col>8</xdr:col>
          <xdr:colOff>85725</xdr:colOff>
          <xdr:row>33</xdr:row>
          <xdr:rowOff>247650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9525</xdr:rowOff>
        </xdr:from>
        <xdr:to>
          <xdr:col>10</xdr:col>
          <xdr:colOff>38100</xdr:colOff>
          <xdr:row>33</xdr:row>
          <xdr:rowOff>9525</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33</xdr:row>
          <xdr:rowOff>9525</xdr:rowOff>
        </xdr:from>
        <xdr:to>
          <xdr:col>10</xdr:col>
          <xdr:colOff>38100</xdr:colOff>
          <xdr:row>33</xdr:row>
          <xdr:rowOff>247650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32</xdr:row>
          <xdr:rowOff>9525</xdr:rowOff>
        </xdr:from>
        <xdr:to>
          <xdr:col>12</xdr:col>
          <xdr:colOff>28575</xdr:colOff>
          <xdr:row>33</xdr:row>
          <xdr:rowOff>9525</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33</xdr:row>
          <xdr:rowOff>9525</xdr:rowOff>
        </xdr:from>
        <xdr:to>
          <xdr:col>12</xdr:col>
          <xdr:colOff>28575</xdr:colOff>
          <xdr:row>33</xdr:row>
          <xdr:rowOff>247650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40</xdr:row>
      <xdr:rowOff>9525</xdr:rowOff>
    </xdr:from>
    <xdr:to>
      <xdr:col>8</xdr:col>
      <xdr:colOff>85725</xdr:colOff>
      <xdr:row>41</xdr:row>
      <xdr:rowOff>38100</xdr:rowOff>
    </xdr:to>
    <xdr:sp macro="" textlink="">
      <xdr:nvSpPr>
        <xdr:cNvPr id="2803" name="Check Box 755" hidden="1">
          <a:extLst>
            <a:ext uri="{63B3BB69-23CF-44E3-9099-C40C66FF867C}">
              <a14:compatExt xmlns:a14="http://schemas.microsoft.com/office/drawing/2010/main"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39</xdr:row>
      <xdr:rowOff>9525</xdr:rowOff>
    </xdr:from>
    <xdr:to>
      <xdr:col>8</xdr:col>
      <xdr:colOff>85725</xdr:colOff>
      <xdr:row>40</xdr:row>
      <xdr:rowOff>0</xdr:rowOff>
    </xdr:to>
    <xdr:sp macro="" textlink="">
      <xdr:nvSpPr>
        <xdr:cNvPr id="2804" name="Check Box 756" hidden="1">
          <a:extLst>
            <a:ext uri="{63B3BB69-23CF-44E3-9099-C40C66FF867C}">
              <a14:compatExt xmlns:a14="http://schemas.microsoft.com/office/drawing/2010/main"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66675</xdr:colOff>
      <xdr:row>39</xdr:row>
      <xdr:rowOff>9525</xdr:rowOff>
    </xdr:from>
    <xdr:to>
      <xdr:col>12</xdr:col>
      <xdr:colOff>28575</xdr:colOff>
      <xdr:row>40</xdr:row>
      <xdr:rowOff>0</xdr:rowOff>
    </xdr:to>
    <xdr:sp macro="" textlink="">
      <xdr:nvSpPr>
        <xdr:cNvPr id="2805" name="Check Box 757" hidden="1">
          <a:extLst>
            <a:ext uri="{63B3BB69-23CF-44E3-9099-C40C66FF867C}">
              <a14:compatExt xmlns:a14="http://schemas.microsoft.com/office/drawing/2010/main"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39</xdr:row>
      <xdr:rowOff>9525</xdr:rowOff>
    </xdr:from>
    <xdr:to>
      <xdr:col>10</xdr:col>
      <xdr:colOff>38100</xdr:colOff>
      <xdr:row>40</xdr:row>
      <xdr:rowOff>0</xdr:rowOff>
    </xdr:to>
    <xdr:sp macro="" textlink="">
      <xdr:nvSpPr>
        <xdr:cNvPr id="2806" name="Check Box 758" hidden="1">
          <a:extLst>
            <a:ext uri="{63B3BB69-23CF-44E3-9099-C40C66FF867C}">
              <a14:compatExt xmlns:a14="http://schemas.microsoft.com/office/drawing/2010/main"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39</xdr:row>
      <xdr:rowOff>9525</xdr:rowOff>
    </xdr:from>
    <xdr:to>
      <xdr:col>10</xdr:col>
      <xdr:colOff>38100</xdr:colOff>
      <xdr:row>40</xdr:row>
      <xdr:rowOff>0</xdr:rowOff>
    </xdr:to>
    <xdr:sp macro="" textlink="">
      <xdr:nvSpPr>
        <xdr:cNvPr id="2807" name="Check Box 759" hidden="1">
          <a:extLst>
            <a:ext uri="{63B3BB69-23CF-44E3-9099-C40C66FF867C}">
              <a14:compatExt xmlns:a14="http://schemas.microsoft.com/office/drawing/2010/main"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66675</xdr:colOff>
      <xdr:row>40</xdr:row>
      <xdr:rowOff>9525</xdr:rowOff>
    </xdr:from>
    <xdr:to>
      <xdr:col>12</xdr:col>
      <xdr:colOff>28575</xdr:colOff>
      <xdr:row>41</xdr:row>
      <xdr:rowOff>38100</xdr:rowOff>
    </xdr:to>
    <xdr:sp macro="" textlink="">
      <xdr:nvSpPr>
        <xdr:cNvPr id="2808" name="Check Box 760" hidden="1">
          <a:extLst>
            <a:ext uri="{63B3BB69-23CF-44E3-9099-C40C66FF867C}">
              <a14:compatExt xmlns:a14="http://schemas.microsoft.com/office/drawing/2010/main"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40</xdr:row>
      <xdr:rowOff>9525</xdr:rowOff>
    </xdr:from>
    <xdr:to>
      <xdr:col>10</xdr:col>
      <xdr:colOff>38100</xdr:colOff>
      <xdr:row>41</xdr:row>
      <xdr:rowOff>38100</xdr:rowOff>
    </xdr:to>
    <xdr:sp macro="" textlink="">
      <xdr:nvSpPr>
        <xdr:cNvPr id="2809" name="Check Box 761" hidden="1">
          <a:extLst>
            <a:ext uri="{63B3BB69-23CF-44E3-9099-C40C66FF867C}">
              <a14:compatExt xmlns:a14="http://schemas.microsoft.com/office/drawing/2010/main"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46</xdr:row>
          <xdr:rowOff>9525</xdr:rowOff>
        </xdr:from>
        <xdr:to>
          <xdr:col>8</xdr:col>
          <xdr:colOff>85725</xdr:colOff>
          <xdr:row>46</xdr:row>
          <xdr:rowOff>247650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47</xdr:row>
          <xdr:rowOff>9525</xdr:rowOff>
        </xdr:from>
        <xdr:to>
          <xdr:col>8</xdr:col>
          <xdr:colOff>85725</xdr:colOff>
          <xdr:row>48</xdr:row>
          <xdr:rowOff>19050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9525</xdr:rowOff>
        </xdr:from>
        <xdr:to>
          <xdr:col>10</xdr:col>
          <xdr:colOff>38100</xdr:colOff>
          <xdr:row>48</xdr:row>
          <xdr:rowOff>19050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46</xdr:row>
          <xdr:rowOff>9525</xdr:rowOff>
        </xdr:from>
        <xdr:to>
          <xdr:col>10</xdr:col>
          <xdr:colOff>38100</xdr:colOff>
          <xdr:row>46</xdr:row>
          <xdr:rowOff>247650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46</xdr:row>
          <xdr:rowOff>9525</xdr:rowOff>
        </xdr:from>
        <xdr:to>
          <xdr:col>12</xdr:col>
          <xdr:colOff>28575</xdr:colOff>
          <xdr:row>46</xdr:row>
          <xdr:rowOff>247650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47</xdr:row>
          <xdr:rowOff>9525</xdr:rowOff>
        </xdr:from>
        <xdr:to>
          <xdr:col>12</xdr:col>
          <xdr:colOff>28575</xdr:colOff>
          <xdr:row>48</xdr:row>
          <xdr:rowOff>19050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53</xdr:row>
          <xdr:rowOff>9525</xdr:rowOff>
        </xdr:from>
        <xdr:to>
          <xdr:col>8</xdr:col>
          <xdr:colOff>85725</xdr:colOff>
          <xdr:row>54</xdr:row>
          <xdr:rowOff>9525</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9525</xdr:rowOff>
        </xdr:from>
        <xdr:to>
          <xdr:col>8</xdr:col>
          <xdr:colOff>85725</xdr:colOff>
          <xdr:row>55</xdr:row>
          <xdr:rowOff>9525</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53</xdr:row>
          <xdr:rowOff>9525</xdr:rowOff>
        </xdr:from>
        <xdr:to>
          <xdr:col>10</xdr:col>
          <xdr:colOff>38100</xdr:colOff>
          <xdr:row>54</xdr:row>
          <xdr:rowOff>9525</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9525</xdr:rowOff>
        </xdr:from>
        <xdr:to>
          <xdr:col>10</xdr:col>
          <xdr:colOff>38100</xdr:colOff>
          <xdr:row>55</xdr:row>
          <xdr:rowOff>9525</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53</xdr:row>
          <xdr:rowOff>9525</xdr:rowOff>
        </xdr:from>
        <xdr:to>
          <xdr:col>12</xdr:col>
          <xdr:colOff>28575</xdr:colOff>
          <xdr:row>54</xdr:row>
          <xdr:rowOff>9525</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54</xdr:row>
          <xdr:rowOff>9525</xdr:rowOff>
        </xdr:from>
        <xdr:to>
          <xdr:col>12</xdr:col>
          <xdr:colOff>28575</xdr:colOff>
          <xdr:row>55</xdr:row>
          <xdr:rowOff>9525</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9525</xdr:rowOff>
        </xdr:from>
        <xdr:to>
          <xdr:col>4</xdr:col>
          <xdr:colOff>371475</xdr:colOff>
          <xdr:row>26</xdr:row>
          <xdr:rowOff>247650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28575</xdr:rowOff>
        </xdr:from>
        <xdr:to>
          <xdr:col>4</xdr:col>
          <xdr:colOff>371475</xdr:colOff>
          <xdr:row>28</xdr:row>
          <xdr:rowOff>9525</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9525</xdr:rowOff>
        </xdr:from>
        <xdr:to>
          <xdr:col>4</xdr:col>
          <xdr:colOff>371475</xdr:colOff>
          <xdr:row>26</xdr:row>
          <xdr:rowOff>9525</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9525</xdr:rowOff>
        </xdr:from>
        <xdr:to>
          <xdr:col>4</xdr:col>
          <xdr:colOff>371475</xdr:colOff>
          <xdr:row>33</xdr:row>
          <xdr:rowOff>247650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9525</xdr:rowOff>
        </xdr:from>
        <xdr:to>
          <xdr:col>4</xdr:col>
          <xdr:colOff>371475</xdr:colOff>
          <xdr:row>33</xdr:row>
          <xdr:rowOff>9525</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9525</xdr:rowOff>
        </xdr:from>
        <xdr:to>
          <xdr:col>4</xdr:col>
          <xdr:colOff>371475</xdr:colOff>
          <xdr:row>41</xdr:row>
          <xdr:rowOff>38100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9525</xdr:rowOff>
        </xdr:from>
        <xdr:to>
          <xdr:col>4</xdr:col>
          <xdr:colOff>371475</xdr:colOff>
          <xdr:row>42</xdr:row>
          <xdr:rowOff>19050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9525</xdr:rowOff>
        </xdr:from>
        <xdr:to>
          <xdr:col>4</xdr:col>
          <xdr:colOff>371475</xdr:colOff>
          <xdr:row>40</xdr:row>
          <xdr:rowOff>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9525</xdr:rowOff>
        </xdr:from>
        <xdr:to>
          <xdr:col>4</xdr:col>
          <xdr:colOff>371475</xdr:colOff>
          <xdr:row>41</xdr:row>
          <xdr:rowOff>38100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9525</xdr:rowOff>
        </xdr:from>
        <xdr:to>
          <xdr:col>4</xdr:col>
          <xdr:colOff>371475</xdr:colOff>
          <xdr:row>40</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9525</xdr:rowOff>
        </xdr:from>
        <xdr:to>
          <xdr:col>4</xdr:col>
          <xdr:colOff>371475</xdr:colOff>
          <xdr:row>41</xdr:row>
          <xdr:rowOff>38100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9525</xdr:rowOff>
        </xdr:from>
        <xdr:to>
          <xdr:col>4</xdr:col>
          <xdr:colOff>371475</xdr:colOff>
          <xdr:row>40</xdr:row>
          <xdr:rowOff>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47</xdr:row>
      <xdr:rowOff>9525</xdr:rowOff>
    </xdr:from>
    <xdr:ext cx="304800" cy="238125"/>
    <xdr:sp macro="" textlink="">
      <xdr:nvSpPr>
        <xdr:cNvPr id="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48</xdr:row>
      <xdr:rowOff>9525</xdr:rowOff>
    </xdr:from>
    <xdr:ext cx="304800" cy="238125"/>
    <xdr:sp macro="" textlink="">
      <xdr:nvSpPr>
        <xdr:cNvPr id="3"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4"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47</xdr:row>
      <xdr:rowOff>9525</xdr:rowOff>
    </xdr:from>
    <xdr:ext cx="304800" cy="238125"/>
    <xdr:sp macro="" textlink="">
      <xdr:nvSpPr>
        <xdr:cNvPr id="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48</xdr:row>
      <xdr:rowOff>9525</xdr:rowOff>
    </xdr:from>
    <xdr:ext cx="304800" cy="238125"/>
    <xdr:sp macro="" textlink="">
      <xdr:nvSpPr>
        <xdr:cNvPr id="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47</xdr:row>
      <xdr:rowOff>9525</xdr:rowOff>
    </xdr:from>
    <xdr:ext cx="304800" cy="238125"/>
    <xdr:sp macro="" textlink="">
      <xdr:nvSpPr>
        <xdr:cNvPr id="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9525</xdr:rowOff>
        </xdr:from>
        <xdr:to>
          <xdr:col>4</xdr:col>
          <xdr:colOff>371475</xdr:colOff>
          <xdr:row>48</xdr:row>
          <xdr:rowOff>19050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9525</xdr:rowOff>
        </xdr:from>
        <xdr:to>
          <xdr:col>4</xdr:col>
          <xdr:colOff>371475</xdr:colOff>
          <xdr:row>48</xdr:row>
          <xdr:rowOff>247650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9525</xdr:rowOff>
        </xdr:from>
        <xdr:to>
          <xdr:col>4</xdr:col>
          <xdr:colOff>371475</xdr:colOff>
          <xdr:row>46</xdr:row>
          <xdr:rowOff>247650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9525</xdr:rowOff>
        </xdr:from>
        <xdr:to>
          <xdr:col>4</xdr:col>
          <xdr:colOff>371475</xdr:colOff>
          <xdr:row>48</xdr:row>
          <xdr:rowOff>19050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9525</xdr:rowOff>
        </xdr:from>
        <xdr:to>
          <xdr:col>4</xdr:col>
          <xdr:colOff>371475</xdr:colOff>
          <xdr:row>46</xdr:row>
          <xdr:rowOff>247650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9525</xdr:rowOff>
        </xdr:from>
        <xdr:to>
          <xdr:col>4</xdr:col>
          <xdr:colOff>371475</xdr:colOff>
          <xdr:row>48</xdr:row>
          <xdr:rowOff>19050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46</xdr:row>
          <xdr:rowOff>9525</xdr:rowOff>
        </xdr:from>
        <xdr:to>
          <xdr:col>4</xdr:col>
          <xdr:colOff>371475</xdr:colOff>
          <xdr:row>46</xdr:row>
          <xdr:rowOff>247650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54</xdr:row>
      <xdr:rowOff>9525</xdr:rowOff>
    </xdr:from>
    <xdr:ext cx="304800" cy="238125"/>
    <xdr:sp macro="" textlink="">
      <xdr:nvSpPr>
        <xdr:cNvPr id="1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55</xdr:row>
      <xdr:rowOff>9525</xdr:rowOff>
    </xdr:from>
    <xdr:ext cx="304800" cy="238125"/>
    <xdr:sp macro="" textlink="">
      <xdr:nvSpPr>
        <xdr:cNvPr id="1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54</xdr:row>
      <xdr:rowOff>9525</xdr:rowOff>
    </xdr:from>
    <xdr:ext cx="304800" cy="238125"/>
    <xdr:sp macro="" textlink="">
      <xdr:nvSpPr>
        <xdr:cNvPr id="1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55</xdr:row>
      <xdr:rowOff>9525</xdr:rowOff>
    </xdr:from>
    <xdr:ext cx="304800" cy="238125"/>
    <xdr:sp macro="" textlink="">
      <xdr:nvSpPr>
        <xdr:cNvPr id="1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54</xdr:row>
      <xdr:rowOff>9525</xdr:rowOff>
    </xdr:from>
    <xdr:ext cx="304800" cy="238125"/>
    <xdr:sp macro="" textlink="">
      <xdr:nvSpPr>
        <xdr:cNvPr id="1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66675</xdr:colOff>
          <xdr:row>54</xdr:row>
          <xdr:rowOff>9525</xdr:rowOff>
        </xdr:from>
        <xdr:to>
          <xdr:col>4</xdr:col>
          <xdr:colOff>371475</xdr:colOff>
          <xdr:row>55</xdr:row>
          <xdr:rowOff>9525</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9525</xdr:rowOff>
        </xdr:from>
        <xdr:to>
          <xdr:col>4</xdr:col>
          <xdr:colOff>371475</xdr:colOff>
          <xdr:row>56</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9525</xdr:rowOff>
        </xdr:from>
        <xdr:to>
          <xdr:col>4</xdr:col>
          <xdr:colOff>371475</xdr:colOff>
          <xdr:row>54</xdr:row>
          <xdr:rowOff>9525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9525</xdr:rowOff>
        </xdr:from>
        <xdr:to>
          <xdr:col>4</xdr:col>
          <xdr:colOff>371475</xdr:colOff>
          <xdr:row>55</xdr:row>
          <xdr:rowOff>9525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9525</xdr:rowOff>
        </xdr:from>
        <xdr:to>
          <xdr:col>4</xdr:col>
          <xdr:colOff>371475</xdr:colOff>
          <xdr:row>54</xdr:row>
          <xdr:rowOff>9525</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9525</xdr:rowOff>
        </xdr:from>
        <xdr:to>
          <xdr:col>4</xdr:col>
          <xdr:colOff>371475</xdr:colOff>
          <xdr:row>55</xdr:row>
          <xdr:rowOff>9525</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9525</xdr:rowOff>
        </xdr:from>
        <xdr:to>
          <xdr:col>4</xdr:col>
          <xdr:colOff>371475</xdr:colOff>
          <xdr:row>54</xdr:row>
          <xdr:rowOff>9525</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59</xdr:row>
      <xdr:rowOff>0</xdr:rowOff>
    </xdr:from>
    <xdr:ext cx="304800" cy="238125"/>
    <xdr:sp macro="" textlink="">
      <xdr:nvSpPr>
        <xdr:cNvPr id="1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1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4"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6"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5"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6"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7"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8"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39"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0"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1"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3"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4"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4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5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6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6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6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6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4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0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4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1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1"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2"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3"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7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8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9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A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5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0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1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2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3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4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6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5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6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7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8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9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4"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A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6"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7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1"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1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2"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2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3"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4"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4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5"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5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6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7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8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8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A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D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E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0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2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09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6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7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8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5"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9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09"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0"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2"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40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42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4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4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46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19"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47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20"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48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2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49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59</xdr:row>
      <xdr:rowOff>0</xdr:rowOff>
    </xdr:from>
    <xdr:ext cx="304800" cy="238125"/>
    <xdr:sp macro="" textlink="">
      <xdr:nvSpPr>
        <xdr:cNvPr id="2122"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4A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1295400</xdr:colOff>
          <xdr:row>22</xdr:row>
          <xdr:rowOff>9525</xdr:rowOff>
        </xdr:from>
        <xdr:to>
          <xdr:col>4</xdr:col>
          <xdr:colOff>219075</xdr:colOff>
          <xdr:row>22</xdr:row>
          <xdr:rowOff>247650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1</xdr:col>
          <xdr:colOff>333375</xdr:colOff>
          <xdr:row>22</xdr:row>
          <xdr:rowOff>247650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28575</xdr:rowOff>
        </xdr:from>
        <xdr:to>
          <xdr:col>2</xdr:col>
          <xdr:colOff>295275</xdr:colOff>
          <xdr:row>22</xdr:row>
          <xdr:rowOff>247650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29</xdr:row>
          <xdr:rowOff>9525</xdr:rowOff>
        </xdr:from>
        <xdr:to>
          <xdr:col>4</xdr:col>
          <xdr:colOff>219075</xdr:colOff>
          <xdr:row>29</xdr:row>
          <xdr:rowOff>247650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9525</xdr:rowOff>
        </xdr:from>
        <xdr:to>
          <xdr:col>1</xdr:col>
          <xdr:colOff>333375</xdr:colOff>
          <xdr:row>29</xdr:row>
          <xdr:rowOff>247650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28575</xdr:rowOff>
        </xdr:from>
        <xdr:to>
          <xdr:col>2</xdr:col>
          <xdr:colOff>295275</xdr:colOff>
          <xdr:row>29</xdr:row>
          <xdr:rowOff>247650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36</xdr:row>
          <xdr:rowOff>9525</xdr:rowOff>
        </xdr:from>
        <xdr:to>
          <xdr:col>4</xdr:col>
          <xdr:colOff>219075</xdr:colOff>
          <xdr:row>36</xdr:row>
          <xdr:rowOff>247650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9525</xdr:rowOff>
        </xdr:from>
        <xdr:to>
          <xdr:col>1</xdr:col>
          <xdr:colOff>333375</xdr:colOff>
          <xdr:row>36</xdr:row>
          <xdr:rowOff>247650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28575</xdr:rowOff>
        </xdr:from>
        <xdr:to>
          <xdr:col>2</xdr:col>
          <xdr:colOff>295275</xdr:colOff>
          <xdr:row>36</xdr:row>
          <xdr:rowOff>247650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43</xdr:row>
          <xdr:rowOff>9525</xdr:rowOff>
        </xdr:from>
        <xdr:to>
          <xdr:col>4</xdr:col>
          <xdr:colOff>219075</xdr:colOff>
          <xdr:row>43</xdr:row>
          <xdr:rowOff>247650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1</xdr:col>
          <xdr:colOff>333375</xdr:colOff>
          <xdr:row>43</xdr:row>
          <xdr:rowOff>247650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xdr:row>
          <xdr:rowOff>28575</xdr:rowOff>
        </xdr:from>
        <xdr:to>
          <xdr:col>2</xdr:col>
          <xdr:colOff>295275</xdr:colOff>
          <xdr:row>43</xdr:row>
          <xdr:rowOff>247650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50</xdr:row>
          <xdr:rowOff>9525</xdr:rowOff>
        </xdr:from>
        <xdr:to>
          <xdr:col>4</xdr:col>
          <xdr:colOff>219075</xdr:colOff>
          <xdr:row>50</xdr:row>
          <xdr:rowOff>247650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9525</xdr:rowOff>
        </xdr:from>
        <xdr:to>
          <xdr:col>1</xdr:col>
          <xdr:colOff>333375</xdr:colOff>
          <xdr:row>50</xdr:row>
          <xdr:rowOff>247650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28575</xdr:rowOff>
        </xdr:from>
        <xdr:to>
          <xdr:col>2</xdr:col>
          <xdr:colOff>295275</xdr:colOff>
          <xdr:row>50</xdr:row>
          <xdr:rowOff>247650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0</xdr:col>
          <xdr:colOff>361950</xdr:colOff>
          <xdr:row>10</xdr:row>
          <xdr:rowOff>9525</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9525</xdr:rowOff>
        </xdr:from>
        <xdr:to>
          <xdr:col>0</xdr:col>
          <xdr:colOff>361950</xdr:colOff>
          <xdr:row>10</xdr:row>
          <xdr:rowOff>247650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142875</xdr:rowOff>
        </xdr:from>
        <xdr:to>
          <xdr:col>2</xdr:col>
          <xdr:colOff>333375</xdr:colOff>
          <xdr:row>40</xdr:row>
          <xdr:rowOff>114300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28575</xdr:rowOff>
        </xdr:from>
        <xdr:to>
          <xdr:col>8</xdr:col>
          <xdr:colOff>19050</xdr:colOff>
          <xdr:row>40</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39</xdr:row>
          <xdr:rowOff>9525</xdr:rowOff>
        </xdr:from>
        <xdr:to>
          <xdr:col>10</xdr:col>
          <xdr:colOff>19050</xdr:colOff>
          <xdr:row>39</xdr:row>
          <xdr:rowOff>228600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39</xdr:row>
          <xdr:rowOff>19050</xdr:rowOff>
        </xdr:from>
        <xdr:to>
          <xdr:col>12</xdr:col>
          <xdr:colOff>9525</xdr:colOff>
          <xdr:row>39</xdr:row>
          <xdr:rowOff>238125</xdr:rowOff>
        </xdr:to>
        <xdr:sp macro="" textlink="">
          <xdr:nvSpPr>
            <xdr:cNvPr id="6196" name="Check Box 1076"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9525</xdr:rowOff>
        </xdr:from>
        <xdr:to>
          <xdr:col>8</xdr:col>
          <xdr:colOff>28575</xdr:colOff>
          <xdr:row>41</xdr:row>
          <xdr:rowOff>19050</xdr:rowOff>
        </xdr:to>
        <xdr:sp macro="" textlink="">
          <xdr:nvSpPr>
            <xdr:cNvPr id="6197" name="Check Box 1077"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9525</xdr:rowOff>
        </xdr:from>
        <xdr:to>
          <xdr:col>10</xdr:col>
          <xdr:colOff>28575</xdr:colOff>
          <xdr:row>41</xdr:row>
          <xdr:rowOff>19050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238125</xdr:rowOff>
        </xdr:from>
        <xdr:to>
          <xdr:col>12</xdr:col>
          <xdr:colOff>0</xdr:colOff>
          <xdr:row>41</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76200</xdr:colOff>
          <xdr:row>11</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76200</xdr:colOff>
          <xdr:row>11</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xml"/><Relationship Id="rId117" Type="http://schemas.openxmlformats.org/officeDocument/2006/relationships/ctrlProp" Target="../ctrlProps/ctrlProp117.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84" Type="http://schemas.openxmlformats.org/officeDocument/2006/relationships/ctrlProp" Target="../ctrlProps/ctrlProp84.xml"/><Relationship Id="rId89" Type="http://schemas.openxmlformats.org/officeDocument/2006/relationships/ctrlProp" Target="../ctrlProps/ctrlProp89.xml"/><Relationship Id="rId112" Type="http://schemas.openxmlformats.org/officeDocument/2006/relationships/ctrlProp" Target="../ctrlProps/ctrlProp112.xml"/><Relationship Id="rId16" Type="http://schemas.openxmlformats.org/officeDocument/2006/relationships/ctrlProp" Target="../ctrlProps/ctrlProp16.xml"/><Relationship Id="rId107" Type="http://schemas.openxmlformats.org/officeDocument/2006/relationships/ctrlProp" Target="../ctrlProps/ctrlProp107.xml"/><Relationship Id="rId11" Type="http://schemas.openxmlformats.org/officeDocument/2006/relationships/ctrlProp" Target="../ctrlProps/ctrlProp11.xml"/><Relationship Id="rId32" Type="http://schemas.openxmlformats.org/officeDocument/2006/relationships/ctrlProp" Target="../ctrlProps/ctrlProp32.xml"/><Relationship Id="rId37" Type="http://schemas.openxmlformats.org/officeDocument/2006/relationships/ctrlProp" Target="../ctrlProps/ctrlProp37.xml"/><Relationship Id="rId53" Type="http://schemas.openxmlformats.org/officeDocument/2006/relationships/ctrlProp" Target="../ctrlProps/ctrlProp53.xml"/><Relationship Id="rId58" Type="http://schemas.openxmlformats.org/officeDocument/2006/relationships/ctrlProp" Target="../ctrlProps/ctrlProp58.xml"/><Relationship Id="rId74" Type="http://schemas.openxmlformats.org/officeDocument/2006/relationships/ctrlProp" Target="../ctrlProps/ctrlProp74.xml"/><Relationship Id="rId79" Type="http://schemas.openxmlformats.org/officeDocument/2006/relationships/ctrlProp" Target="../ctrlProps/ctrlProp79.xml"/><Relationship Id="rId102" Type="http://schemas.openxmlformats.org/officeDocument/2006/relationships/ctrlProp" Target="../ctrlProps/ctrlProp102.xml"/><Relationship Id="rId123" Type="http://schemas.openxmlformats.org/officeDocument/2006/relationships/ctrlProp" Target="../ctrlProps/ctrlProp123.xml"/><Relationship Id="rId5" Type="http://schemas.openxmlformats.org/officeDocument/2006/relationships/ctrlProp" Target="../ctrlProps/ctrlProp5.xml"/><Relationship Id="rId90" Type="http://schemas.openxmlformats.org/officeDocument/2006/relationships/ctrlProp" Target="../ctrlProps/ctrlProp90.xml"/><Relationship Id="rId95" Type="http://schemas.openxmlformats.org/officeDocument/2006/relationships/ctrlProp" Target="../ctrlProps/ctrlProp95.xml"/><Relationship Id="rId22" Type="http://schemas.openxmlformats.org/officeDocument/2006/relationships/ctrlProp" Target="../ctrlProps/ctrlProp22.xml"/><Relationship Id="rId27" Type="http://schemas.openxmlformats.org/officeDocument/2006/relationships/ctrlProp" Target="../ctrlProps/ctrlProp27.xml"/><Relationship Id="rId43" Type="http://schemas.openxmlformats.org/officeDocument/2006/relationships/ctrlProp" Target="../ctrlProps/ctrlProp43.xml"/><Relationship Id="rId48" Type="http://schemas.openxmlformats.org/officeDocument/2006/relationships/ctrlProp" Target="../ctrlProps/ctrlProp48.xml"/><Relationship Id="rId64" Type="http://schemas.openxmlformats.org/officeDocument/2006/relationships/ctrlProp" Target="../ctrlProps/ctrlProp64.xml"/><Relationship Id="rId69" Type="http://schemas.openxmlformats.org/officeDocument/2006/relationships/ctrlProp" Target="../ctrlProps/ctrlProp69.xml"/><Relationship Id="rId113" Type="http://schemas.openxmlformats.org/officeDocument/2006/relationships/ctrlProp" Target="../ctrlProps/ctrlProp113.xml"/><Relationship Id="rId118" Type="http://schemas.openxmlformats.org/officeDocument/2006/relationships/ctrlProp" Target="../ctrlProps/ctrlProp118.xml"/><Relationship Id="rId80" Type="http://schemas.openxmlformats.org/officeDocument/2006/relationships/ctrlProp" Target="../ctrlProps/ctrlProp80.xml"/><Relationship Id="rId85" Type="http://schemas.openxmlformats.org/officeDocument/2006/relationships/ctrlProp" Target="../ctrlProps/ctrlProp85.xml"/><Relationship Id="rId12" Type="http://schemas.openxmlformats.org/officeDocument/2006/relationships/ctrlProp" Target="../ctrlProps/ctrlProp12.xml"/><Relationship Id="rId17" Type="http://schemas.openxmlformats.org/officeDocument/2006/relationships/ctrlProp" Target="../ctrlProps/ctrlProp17.xml"/><Relationship Id="rId33" Type="http://schemas.openxmlformats.org/officeDocument/2006/relationships/ctrlProp" Target="../ctrlProps/ctrlProp33.xml"/><Relationship Id="rId38" Type="http://schemas.openxmlformats.org/officeDocument/2006/relationships/ctrlProp" Target="../ctrlProps/ctrlProp38.xml"/><Relationship Id="rId59" Type="http://schemas.openxmlformats.org/officeDocument/2006/relationships/ctrlProp" Target="../ctrlProps/ctrlProp59.xml"/><Relationship Id="rId103" Type="http://schemas.openxmlformats.org/officeDocument/2006/relationships/ctrlProp" Target="../ctrlProps/ctrlProp103.xml"/><Relationship Id="rId108" Type="http://schemas.openxmlformats.org/officeDocument/2006/relationships/ctrlProp" Target="../ctrlProps/ctrlProp108.xml"/><Relationship Id="rId124" Type="http://schemas.openxmlformats.org/officeDocument/2006/relationships/ctrlProp" Target="../ctrlProps/ctrlProp124.xml"/><Relationship Id="rId54" Type="http://schemas.openxmlformats.org/officeDocument/2006/relationships/ctrlProp" Target="../ctrlProps/ctrlProp54.xml"/><Relationship Id="rId70" Type="http://schemas.openxmlformats.org/officeDocument/2006/relationships/ctrlProp" Target="../ctrlProps/ctrlProp70.xml"/><Relationship Id="rId75" Type="http://schemas.openxmlformats.org/officeDocument/2006/relationships/ctrlProp" Target="../ctrlProps/ctrlProp75.xml"/><Relationship Id="rId91" Type="http://schemas.openxmlformats.org/officeDocument/2006/relationships/ctrlProp" Target="../ctrlProps/ctrlProp91.xml"/><Relationship Id="rId96" Type="http://schemas.openxmlformats.org/officeDocument/2006/relationships/ctrlProp" Target="../ctrlProps/ctrlProp96.xml"/><Relationship Id="rId1" Type="http://schemas.openxmlformats.org/officeDocument/2006/relationships/printerSettings" Target="../printerSettings/printerSettings2.bin"/><Relationship Id="rId6" Type="http://schemas.openxmlformats.org/officeDocument/2006/relationships/ctrlProp" Target="../ctrlProps/ctrlProp6.xml"/><Relationship Id="rId23" Type="http://schemas.openxmlformats.org/officeDocument/2006/relationships/ctrlProp" Target="../ctrlProps/ctrlProp23.xml"/><Relationship Id="rId28" Type="http://schemas.openxmlformats.org/officeDocument/2006/relationships/ctrlProp" Target="../ctrlProps/ctrlProp28.xml"/><Relationship Id="rId49" Type="http://schemas.openxmlformats.org/officeDocument/2006/relationships/ctrlProp" Target="../ctrlProps/ctrlProp49.xml"/><Relationship Id="rId114" Type="http://schemas.openxmlformats.org/officeDocument/2006/relationships/ctrlProp" Target="../ctrlProps/ctrlProp114.xml"/><Relationship Id="rId119" Type="http://schemas.openxmlformats.org/officeDocument/2006/relationships/ctrlProp" Target="../ctrlProps/ctrlProp119.xml"/><Relationship Id="rId44" Type="http://schemas.openxmlformats.org/officeDocument/2006/relationships/ctrlProp" Target="../ctrlProps/ctrlProp44.xml"/><Relationship Id="rId60" Type="http://schemas.openxmlformats.org/officeDocument/2006/relationships/ctrlProp" Target="../ctrlProps/ctrlProp60.xml"/><Relationship Id="rId65" Type="http://schemas.openxmlformats.org/officeDocument/2006/relationships/ctrlProp" Target="../ctrlProps/ctrlProp65.xml"/><Relationship Id="rId81" Type="http://schemas.openxmlformats.org/officeDocument/2006/relationships/ctrlProp" Target="../ctrlProps/ctrlProp81.xml"/><Relationship Id="rId86" Type="http://schemas.openxmlformats.org/officeDocument/2006/relationships/ctrlProp" Target="../ctrlProps/ctrlProp86.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109" Type="http://schemas.openxmlformats.org/officeDocument/2006/relationships/ctrlProp" Target="../ctrlProps/ctrlProp10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04" Type="http://schemas.openxmlformats.org/officeDocument/2006/relationships/ctrlProp" Target="../ctrlProps/ctrlProp104.xml"/><Relationship Id="rId120" Type="http://schemas.openxmlformats.org/officeDocument/2006/relationships/ctrlProp" Target="../ctrlProps/ctrlProp120.xml"/><Relationship Id="rId125" Type="http://schemas.openxmlformats.org/officeDocument/2006/relationships/ctrlProp" Target="../ctrlProps/ctrlProp125.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 Id="rId2" Type="http://schemas.openxmlformats.org/officeDocument/2006/relationships/drawing" Target="../drawings/drawing2.xml"/><Relationship Id="rId29" Type="http://schemas.openxmlformats.org/officeDocument/2006/relationships/ctrlProp" Target="../ctrlProps/ctrlProp29.xml"/><Relationship Id="rId24" Type="http://schemas.openxmlformats.org/officeDocument/2006/relationships/ctrlProp" Target="../ctrlProps/ctrlProp24.xml"/><Relationship Id="rId40" Type="http://schemas.openxmlformats.org/officeDocument/2006/relationships/ctrlProp" Target="../ctrlProps/ctrlProp40.xml"/><Relationship Id="rId45" Type="http://schemas.openxmlformats.org/officeDocument/2006/relationships/ctrlProp" Target="../ctrlProps/ctrlProp45.xml"/><Relationship Id="rId66" Type="http://schemas.openxmlformats.org/officeDocument/2006/relationships/ctrlProp" Target="../ctrlProps/ctrlProp66.xml"/><Relationship Id="rId87" Type="http://schemas.openxmlformats.org/officeDocument/2006/relationships/ctrlProp" Target="../ctrlProps/ctrlProp87.xml"/><Relationship Id="rId110" Type="http://schemas.openxmlformats.org/officeDocument/2006/relationships/ctrlProp" Target="../ctrlProps/ctrlProp110.xml"/><Relationship Id="rId115" Type="http://schemas.openxmlformats.org/officeDocument/2006/relationships/ctrlProp" Target="../ctrlProps/ctrlProp115.xml"/><Relationship Id="rId61" Type="http://schemas.openxmlformats.org/officeDocument/2006/relationships/ctrlProp" Target="../ctrlProps/ctrlProp61.xml"/><Relationship Id="rId82" Type="http://schemas.openxmlformats.org/officeDocument/2006/relationships/ctrlProp" Target="../ctrlProps/ctrlProp82.xml"/><Relationship Id="rId19" Type="http://schemas.openxmlformats.org/officeDocument/2006/relationships/ctrlProp" Target="../ctrlProps/ctrlProp19.xml"/><Relationship Id="rId14" Type="http://schemas.openxmlformats.org/officeDocument/2006/relationships/ctrlProp" Target="../ctrlProps/ctrlProp14.xml"/><Relationship Id="rId30" Type="http://schemas.openxmlformats.org/officeDocument/2006/relationships/ctrlProp" Target="../ctrlProps/ctrlProp30.xml"/><Relationship Id="rId35" Type="http://schemas.openxmlformats.org/officeDocument/2006/relationships/ctrlProp" Target="../ctrlProps/ctrlProp35.xml"/><Relationship Id="rId56" Type="http://schemas.openxmlformats.org/officeDocument/2006/relationships/ctrlProp" Target="../ctrlProps/ctrlProp56.xml"/><Relationship Id="rId77" Type="http://schemas.openxmlformats.org/officeDocument/2006/relationships/ctrlProp" Target="../ctrlProps/ctrlProp77.xml"/><Relationship Id="rId100" Type="http://schemas.openxmlformats.org/officeDocument/2006/relationships/ctrlProp" Target="../ctrlProps/ctrlProp100.xml"/><Relationship Id="rId105" Type="http://schemas.openxmlformats.org/officeDocument/2006/relationships/ctrlProp" Target="../ctrlProps/ctrlProp105.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93" Type="http://schemas.openxmlformats.org/officeDocument/2006/relationships/ctrlProp" Target="../ctrlProps/ctrlProp93.xml"/><Relationship Id="rId98" Type="http://schemas.openxmlformats.org/officeDocument/2006/relationships/ctrlProp" Target="../ctrlProps/ctrlProp98.xml"/><Relationship Id="rId121" Type="http://schemas.openxmlformats.org/officeDocument/2006/relationships/ctrlProp" Target="../ctrlProps/ctrlProp121.xml"/><Relationship Id="rId3" Type="http://schemas.openxmlformats.org/officeDocument/2006/relationships/vmlDrawing" Target="../drawings/vmlDrawing2.vml"/><Relationship Id="rId25" Type="http://schemas.openxmlformats.org/officeDocument/2006/relationships/ctrlProp" Target="../ctrlProps/ctrlProp25.xml"/><Relationship Id="rId46" Type="http://schemas.openxmlformats.org/officeDocument/2006/relationships/ctrlProp" Target="../ctrlProps/ctrlProp46.xml"/><Relationship Id="rId67" Type="http://schemas.openxmlformats.org/officeDocument/2006/relationships/ctrlProp" Target="../ctrlProps/ctrlProp67.xml"/><Relationship Id="rId116" Type="http://schemas.openxmlformats.org/officeDocument/2006/relationships/ctrlProp" Target="../ctrlProps/ctrlProp116.xml"/><Relationship Id="rId20" Type="http://schemas.openxmlformats.org/officeDocument/2006/relationships/ctrlProp" Target="../ctrlProps/ctrlProp20.xml"/><Relationship Id="rId41" Type="http://schemas.openxmlformats.org/officeDocument/2006/relationships/ctrlProp" Target="../ctrlProps/ctrlProp41.xml"/><Relationship Id="rId62" Type="http://schemas.openxmlformats.org/officeDocument/2006/relationships/ctrlProp" Target="../ctrlProps/ctrlProp62.xml"/><Relationship Id="rId83" Type="http://schemas.openxmlformats.org/officeDocument/2006/relationships/ctrlProp" Target="../ctrlProps/ctrlProp83.xml"/><Relationship Id="rId88" Type="http://schemas.openxmlformats.org/officeDocument/2006/relationships/ctrlProp" Target="../ctrlProps/ctrlProp88.xml"/><Relationship Id="rId111" Type="http://schemas.openxmlformats.org/officeDocument/2006/relationships/ctrlProp" Target="../ctrlProps/ctrlProp111.xml"/><Relationship Id="rId15" Type="http://schemas.openxmlformats.org/officeDocument/2006/relationships/ctrlProp" Target="../ctrlProps/ctrlProp15.xml"/><Relationship Id="rId36" Type="http://schemas.openxmlformats.org/officeDocument/2006/relationships/ctrlProp" Target="../ctrlProps/ctrlProp36.xml"/><Relationship Id="rId57" Type="http://schemas.openxmlformats.org/officeDocument/2006/relationships/ctrlProp" Target="../ctrlProps/ctrlProp57.xml"/><Relationship Id="rId106" Type="http://schemas.openxmlformats.org/officeDocument/2006/relationships/ctrlProp" Target="../ctrlProps/ctrlProp106.xml"/><Relationship Id="rId10" Type="http://schemas.openxmlformats.org/officeDocument/2006/relationships/ctrlProp" Target="../ctrlProps/ctrlProp10.xml"/><Relationship Id="rId31" Type="http://schemas.openxmlformats.org/officeDocument/2006/relationships/ctrlProp" Target="../ctrlProps/ctrlProp31.xml"/><Relationship Id="rId52" Type="http://schemas.openxmlformats.org/officeDocument/2006/relationships/ctrlProp" Target="../ctrlProps/ctrlProp52.xml"/><Relationship Id="rId73" Type="http://schemas.openxmlformats.org/officeDocument/2006/relationships/ctrlProp" Target="../ctrlProps/ctrlProp73.xml"/><Relationship Id="rId78" Type="http://schemas.openxmlformats.org/officeDocument/2006/relationships/ctrlProp" Target="../ctrlProps/ctrlProp78.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122" Type="http://schemas.openxmlformats.org/officeDocument/2006/relationships/ctrlProp" Target="../ctrlProps/ctrlProp12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P65053"/>
  <sheetViews>
    <sheetView zoomScale="115" zoomScaleNormal="115" workbookViewId="0">
      <selection activeCell="D10" sqref="D10"/>
    </sheetView>
  </sheetViews>
  <sheetFormatPr defaultColWidth="0" defaultRowHeight="16.5"/>
  <cols>
    <col min="1" max="1" width="1.375" style="2" customWidth="1"/>
    <col min="2" max="2" width="30.25" style="2" bestFit="1" customWidth="1"/>
    <col min="3" max="3" width="17" style="2" customWidth="1"/>
    <col min="4" max="4" width="24.125" style="2" customWidth="1"/>
    <col min="5" max="5" width="20.375" style="2" customWidth="1"/>
    <col min="6" max="6" width="19.125" style="2" customWidth="1"/>
    <col min="7" max="7" width="8.75" style="2" customWidth="1"/>
    <col min="8" max="8" width="2.25" style="2" customWidth="1"/>
    <col min="9" max="256" width="0" style="2" hidden="1"/>
    <col min="257" max="257" width="1.375" style="2" customWidth="1"/>
    <col min="258" max="258" width="16.875" style="2" customWidth="1"/>
    <col min="259" max="259" width="13.375" style="2" customWidth="1"/>
    <col min="260" max="260" width="12.875" style="2" customWidth="1"/>
    <col min="261" max="261" width="17.375" style="2" customWidth="1"/>
    <col min="262" max="262" width="16.25" style="2" customWidth="1"/>
    <col min="263" max="263" width="17.375" style="2" customWidth="1"/>
    <col min="264" max="264" width="2.25" style="2" customWidth="1"/>
    <col min="265" max="512" width="0" style="2" hidden="1"/>
    <col min="513" max="513" width="1.375" style="2" customWidth="1"/>
    <col min="514" max="514" width="16.875" style="2" customWidth="1"/>
    <col min="515" max="515" width="13.375" style="2" customWidth="1"/>
    <col min="516" max="516" width="12.875" style="2" customWidth="1"/>
    <col min="517" max="517" width="17.375" style="2" customWidth="1"/>
    <col min="518" max="518" width="16.25" style="2" customWidth="1"/>
    <col min="519" max="519" width="17.375" style="2" customWidth="1"/>
    <col min="520" max="520" width="2.25" style="2" customWidth="1"/>
    <col min="521" max="768" width="0" style="2" hidden="1"/>
    <col min="769" max="769" width="1.375" style="2" customWidth="1"/>
    <col min="770" max="770" width="16.875" style="2" customWidth="1"/>
    <col min="771" max="771" width="13.375" style="2" customWidth="1"/>
    <col min="772" max="772" width="12.875" style="2" customWidth="1"/>
    <col min="773" max="773" width="17.375" style="2" customWidth="1"/>
    <col min="774" max="774" width="16.25" style="2" customWidth="1"/>
    <col min="775" max="775" width="17.375" style="2" customWidth="1"/>
    <col min="776" max="776" width="2.25" style="2" customWidth="1"/>
    <col min="777" max="1024" width="0" style="2" hidden="1"/>
    <col min="1025" max="1025" width="1.375" style="2" customWidth="1"/>
    <col min="1026" max="1026" width="16.875" style="2" customWidth="1"/>
    <col min="1027" max="1027" width="13.375" style="2" customWidth="1"/>
    <col min="1028" max="1028" width="12.875" style="2" customWidth="1"/>
    <col min="1029" max="1029" width="17.375" style="2" customWidth="1"/>
    <col min="1030" max="1030" width="16.25" style="2" customWidth="1"/>
    <col min="1031" max="1031" width="17.375" style="2" customWidth="1"/>
    <col min="1032" max="1032" width="2.25" style="2" customWidth="1"/>
    <col min="1033" max="1280" width="0" style="2" hidden="1"/>
    <col min="1281" max="1281" width="1.375" style="2" customWidth="1"/>
    <col min="1282" max="1282" width="16.875" style="2" customWidth="1"/>
    <col min="1283" max="1283" width="13.375" style="2" customWidth="1"/>
    <col min="1284" max="1284" width="12.875" style="2" customWidth="1"/>
    <col min="1285" max="1285" width="17.375" style="2" customWidth="1"/>
    <col min="1286" max="1286" width="16.25" style="2" customWidth="1"/>
    <col min="1287" max="1287" width="17.375" style="2" customWidth="1"/>
    <col min="1288" max="1288" width="2.25" style="2" customWidth="1"/>
    <col min="1289" max="1536" width="0" style="2" hidden="1"/>
    <col min="1537" max="1537" width="1.375" style="2" customWidth="1"/>
    <col min="1538" max="1538" width="16.875" style="2" customWidth="1"/>
    <col min="1539" max="1539" width="13.375" style="2" customWidth="1"/>
    <col min="1540" max="1540" width="12.875" style="2" customWidth="1"/>
    <col min="1541" max="1541" width="17.375" style="2" customWidth="1"/>
    <col min="1542" max="1542" width="16.25" style="2" customWidth="1"/>
    <col min="1543" max="1543" width="17.375" style="2" customWidth="1"/>
    <col min="1544" max="1544" width="2.25" style="2" customWidth="1"/>
    <col min="1545" max="1792" width="0" style="2" hidden="1"/>
    <col min="1793" max="1793" width="1.375" style="2" customWidth="1"/>
    <col min="1794" max="1794" width="16.875" style="2" customWidth="1"/>
    <col min="1795" max="1795" width="13.375" style="2" customWidth="1"/>
    <col min="1796" max="1796" width="12.875" style="2" customWidth="1"/>
    <col min="1797" max="1797" width="17.375" style="2" customWidth="1"/>
    <col min="1798" max="1798" width="16.25" style="2" customWidth="1"/>
    <col min="1799" max="1799" width="17.375" style="2" customWidth="1"/>
    <col min="1800" max="1800" width="2.25" style="2" customWidth="1"/>
    <col min="1801" max="2048" width="0" style="2" hidden="1"/>
    <col min="2049" max="2049" width="1.375" style="2" customWidth="1"/>
    <col min="2050" max="2050" width="16.875" style="2" customWidth="1"/>
    <col min="2051" max="2051" width="13.375" style="2" customWidth="1"/>
    <col min="2052" max="2052" width="12.875" style="2" customWidth="1"/>
    <col min="2053" max="2053" width="17.375" style="2" customWidth="1"/>
    <col min="2054" max="2054" width="16.25" style="2" customWidth="1"/>
    <col min="2055" max="2055" width="17.375" style="2" customWidth="1"/>
    <col min="2056" max="2056" width="2.25" style="2" customWidth="1"/>
    <col min="2057" max="2304" width="0" style="2" hidden="1"/>
    <col min="2305" max="2305" width="1.375" style="2" customWidth="1"/>
    <col min="2306" max="2306" width="16.875" style="2" customWidth="1"/>
    <col min="2307" max="2307" width="13.375" style="2" customWidth="1"/>
    <col min="2308" max="2308" width="12.875" style="2" customWidth="1"/>
    <col min="2309" max="2309" width="17.375" style="2" customWidth="1"/>
    <col min="2310" max="2310" width="16.25" style="2" customWidth="1"/>
    <col min="2311" max="2311" width="17.375" style="2" customWidth="1"/>
    <col min="2312" max="2312" width="2.25" style="2" customWidth="1"/>
    <col min="2313" max="2560" width="0" style="2" hidden="1"/>
    <col min="2561" max="2561" width="1.375" style="2" customWidth="1"/>
    <col min="2562" max="2562" width="16.875" style="2" customWidth="1"/>
    <col min="2563" max="2563" width="13.375" style="2" customWidth="1"/>
    <col min="2564" max="2564" width="12.875" style="2" customWidth="1"/>
    <col min="2565" max="2565" width="17.375" style="2" customWidth="1"/>
    <col min="2566" max="2566" width="16.25" style="2" customWidth="1"/>
    <col min="2567" max="2567" width="17.375" style="2" customWidth="1"/>
    <col min="2568" max="2568" width="2.25" style="2" customWidth="1"/>
    <col min="2569" max="2816" width="0" style="2" hidden="1"/>
    <col min="2817" max="2817" width="1.375" style="2" customWidth="1"/>
    <col min="2818" max="2818" width="16.875" style="2" customWidth="1"/>
    <col min="2819" max="2819" width="13.375" style="2" customWidth="1"/>
    <col min="2820" max="2820" width="12.875" style="2" customWidth="1"/>
    <col min="2821" max="2821" width="17.375" style="2" customWidth="1"/>
    <col min="2822" max="2822" width="16.25" style="2" customWidth="1"/>
    <col min="2823" max="2823" width="17.375" style="2" customWidth="1"/>
    <col min="2824" max="2824" width="2.25" style="2" customWidth="1"/>
    <col min="2825" max="3072" width="0" style="2" hidden="1"/>
    <col min="3073" max="3073" width="1.375" style="2" customWidth="1"/>
    <col min="3074" max="3074" width="16.875" style="2" customWidth="1"/>
    <col min="3075" max="3075" width="13.375" style="2" customWidth="1"/>
    <col min="3076" max="3076" width="12.875" style="2" customWidth="1"/>
    <col min="3077" max="3077" width="17.375" style="2" customWidth="1"/>
    <col min="3078" max="3078" width="16.25" style="2" customWidth="1"/>
    <col min="3079" max="3079" width="17.375" style="2" customWidth="1"/>
    <col min="3080" max="3080" width="2.25" style="2" customWidth="1"/>
    <col min="3081" max="3328" width="0" style="2" hidden="1"/>
    <col min="3329" max="3329" width="1.375" style="2" customWidth="1"/>
    <col min="3330" max="3330" width="16.875" style="2" customWidth="1"/>
    <col min="3331" max="3331" width="13.375" style="2" customWidth="1"/>
    <col min="3332" max="3332" width="12.875" style="2" customWidth="1"/>
    <col min="3333" max="3333" width="17.375" style="2" customWidth="1"/>
    <col min="3334" max="3334" width="16.25" style="2" customWidth="1"/>
    <col min="3335" max="3335" width="17.375" style="2" customWidth="1"/>
    <col min="3336" max="3336" width="2.25" style="2" customWidth="1"/>
    <col min="3337" max="3584" width="0" style="2" hidden="1"/>
    <col min="3585" max="3585" width="1.375" style="2" customWidth="1"/>
    <col min="3586" max="3586" width="16.875" style="2" customWidth="1"/>
    <col min="3587" max="3587" width="13.375" style="2" customWidth="1"/>
    <col min="3588" max="3588" width="12.875" style="2" customWidth="1"/>
    <col min="3589" max="3589" width="17.375" style="2" customWidth="1"/>
    <col min="3590" max="3590" width="16.25" style="2" customWidth="1"/>
    <col min="3591" max="3591" width="17.375" style="2" customWidth="1"/>
    <col min="3592" max="3592" width="2.25" style="2" customWidth="1"/>
    <col min="3593" max="3840" width="0" style="2" hidden="1"/>
    <col min="3841" max="3841" width="1.375" style="2" customWidth="1"/>
    <col min="3842" max="3842" width="16.875" style="2" customWidth="1"/>
    <col min="3843" max="3843" width="13.375" style="2" customWidth="1"/>
    <col min="3844" max="3844" width="12.875" style="2" customWidth="1"/>
    <col min="3845" max="3845" width="17.375" style="2" customWidth="1"/>
    <col min="3846" max="3846" width="16.25" style="2" customWidth="1"/>
    <col min="3847" max="3847" width="17.375" style="2" customWidth="1"/>
    <col min="3848" max="3848" width="2.25" style="2" customWidth="1"/>
    <col min="3849" max="4096" width="0" style="2" hidden="1"/>
    <col min="4097" max="4097" width="1.375" style="2" customWidth="1"/>
    <col min="4098" max="4098" width="16.875" style="2" customWidth="1"/>
    <col min="4099" max="4099" width="13.375" style="2" customWidth="1"/>
    <col min="4100" max="4100" width="12.875" style="2" customWidth="1"/>
    <col min="4101" max="4101" width="17.375" style="2" customWidth="1"/>
    <col min="4102" max="4102" width="16.25" style="2" customWidth="1"/>
    <col min="4103" max="4103" width="17.375" style="2" customWidth="1"/>
    <col min="4104" max="4104" width="2.25" style="2" customWidth="1"/>
    <col min="4105" max="4352" width="0" style="2" hidden="1"/>
    <col min="4353" max="4353" width="1.375" style="2" customWidth="1"/>
    <col min="4354" max="4354" width="16.875" style="2" customWidth="1"/>
    <col min="4355" max="4355" width="13.375" style="2" customWidth="1"/>
    <col min="4356" max="4356" width="12.875" style="2" customWidth="1"/>
    <col min="4357" max="4357" width="17.375" style="2" customWidth="1"/>
    <col min="4358" max="4358" width="16.25" style="2" customWidth="1"/>
    <col min="4359" max="4359" width="17.375" style="2" customWidth="1"/>
    <col min="4360" max="4360" width="2.25" style="2" customWidth="1"/>
    <col min="4361" max="4608" width="0" style="2" hidden="1"/>
    <col min="4609" max="4609" width="1.375" style="2" customWidth="1"/>
    <col min="4610" max="4610" width="16.875" style="2" customWidth="1"/>
    <col min="4611" max="4611" width="13.375" style="2" customWidth="1"/>
    <col min="4612" max="4612" width="12.875" style="2" customWidth="1"/>
    <col min="4613" max="4613" width="17.375" style="2" customWidth="1"/>
    <col min="4614" max="4614" width="16.25" style="2" customWidth="1"/>
    <col min="4615" max="4615" width="17.375" style="2" customWidth="1"/>
    <col min="4616" max="4616" width="2.25" style="2" customWidth="1"/>
    <col min="4617" max="4864" width="0" style="2" hidden="1"/>
    <col min="4865" max="4865" width="1.375" style="2" customWidth="1"/>
    <col min="4866" max="4866" width="16.875" style="2" customWidth="1"/>
    <col min="4867" max="4867" width="13.375" style="2" customWidth="1"/>
    <col min="4868" max="4868" width="12.875" style="2" customWidth="1"/>
    <col min="4869" max="4869" width="17.375" style="2" customWidth="1"/>
    <col min="4870" max="4870" width="16.25" style="2" customWidth="1"/>
    <col min="4871" max="4871" width="17.375" style="2" customWidth="1"/>
    <col min="4872" max="4872" width="2.25" style="2" customWidth="1"/>
    <col min="4873" max="5120" width="0" style="2" hidden="1"/>
    <col min="5121" max="5121" width="1.375" style="2" customWidth="1"/>
    <col min="5122" max="5122" width="16.875" style="2" customWidth="1"/>
    <col min="5123" max="5123" width="13.375" style="2" customWidth="1"/>
    <col min="5124" max="5124" width="12.875" style="2" customWidth="1"/>
    <col min="5125" max="5125" width="17.375" style="2" customWidth="1"/>
    <col min="5126" max="5126" width="16.25" style="2" customWidth="1"/>
    <col min="5127" max="5127" width="17.375" style="2" customWidth="1"/>
    <col min="5128" max="5128" width="2.25" style="2" customWidth="1"/>
    <col min="5129" max="5376" width="0" style="2" hidden="1"/>
    <col min="5377" max="5377" width="1.375" style="2" customWidth="1"/>
    <col min="5378" max="5378" width="16.875" style="2" customWidth="1"/>
    <col min="5379" max="5379" width="13.375" style="2" customWidth="1"/>
    <col min="5380" max="5380" width="12.875" style="2" customWidth="1"/>
    <col min="5381" max="5381" width="17.375" style="2" customWidth="1"/>
    <col min="5382" max="5382" width="16.25" style="2" customWidth="1"/>
    <col min="5383" max="5383" width="17.375" style="2" customWidth="1"/>
    <col min="5384" max="5384" width="2.25" style="2" customWidth="1"/>
    <col min="5385" max="5632" width="0" style="2" hidden="1"/>
    <col min="5633" max="5633" width="1.375" style="2" customWidth="1"/>
    <col min="5634" max="5634" width="16.875" style="2" customWidth="1"/>
    <col min="5635" max="5635" width="13.375" style="2" customWidth="1"/>
    <col min="5636" max="5636" width="12.875" style="2" customWidth="1"/>
    <col min="5637" max="5637" width="17.375" style="2" customWidth="1"/>
    <col min="5638" max="5638" width="16.25" style="2" customWidth="1"/>
    <col min="5639" max="5639" width="17.375" style="2" customWidth="1"/>
    <col min="5640" max="5640" width="2.25" style="2" customWidth="1"/>
    <col min="5641" max="5888" width="0" style="2" hidden="1"/>
    <col min="5889" max="5889" width="1.375" style="2" customWidth="1"/>
    <col min="5890" max="5890" width="16.875" style="2" customWidth="1"/>
    <col min="5891" max="5891" width="13.375" style="2" customWidth="1"/>
    <col min="5892" max="5892" width="12.875" style="2" customWidth="1"/>
    <col min="5893" max="5893" width="17.375" style="2" customWidth="1"/>
    <col min="5894" max="5894" width="16.25" style="2" customWidth="1"/>
    <col min="5895" max="5895" width="17.375" style="2" customWidth="1"/>
    <col min="5896" max="5896" width="2.25" style="2" customWidth="1"/>
    <col min="5897" max="6144" width="0" style="2" hidden="1"/>
    <col min="6145" max="6145" width="1.375" style="2" customWidth="1"/>
    <col min="6146" max="6146" width="16.875" style="2" customWidth="1"/>
    <col min="6147" max="6147" width="13.375" style="2" customWidth="1"/>
    <col min="6148" max="6148" width="12.875" style="2" customWidth="1"/>
    <col min="6149" max="6149" width="17.375" style="2" customWidth="1"/>
    <col min="6150" max="6150" width="16.25" style="2" customWidth="1"/>
    <col min="6151" max="6151" width="17.375" style="2" customWidth="1"/>
    <col min="6152" max="6152" width="2.25" style="2" customWidth="1"/>
    <col min="6153" max="6400" width="0" style="2" hidden="1"/>
    <col min="6401" max="6401" width="1.375" style="2" customWidth="1"/>
    <col min="6402" max="6402" width="16.875" style="2" customWidth="1"/>
    <col min="6403" max="6403" width="13.375" style="2" customWidth="1"/>
    <col min="6404" max="6404" width="12.875" style="2" customWidth="1"/>
    <col min="6405" max="6405" width="17.375" style="2" customWidth="1"/>
    <col min="6406" max="6406" width="16.25" style="2" customWidth="1"/>
    <col min="6407" max="6407" width="17.375" style="2" customWidth="1"/>
    <col min="6408" max="6408" width="2.25" style="2" customWidth="1"/>
    <col min="6409" max="6656" width="0" style="2" hidden="1"/>
    <col min="6657" max="6657" width="1.375" style="2" customWidth="1"/>
    <col min="6658" max="6658" width="16.875" style="2" customWidth="1"/>
    <col min="6659" max="6659" width="13.375" style="2" customWidth="1"/>
    <col min="6660" max="6660" width="12.875" style="2" customWidth="1"/>
    <col min="6661" max="6661" width="17.375" style="2" customWidth="1"/>
    <col min="6662" max="6662" width="16.25" style="2" customWidth="1"/>
    <col min="6663" max="6663" width="17.375" style="2" customWidth="1"/>
    <col min="6664" max="6664" width="2.25" style="2" customWidth="1"/>
    <col min="6665" max="6912" width="0" style="2" hidden="1"/>
    <col min="6913" max="6913" width="1.375" style="2" customWidth="1"/>
    <col min="6914" max="6914" width="16.875" style="2" customWidth="1"/>
    <col min="6915" max="6915" width="13.375" style="2" customWidth="1"/>
    <col min="6916" max="6916" width="12.875" style="2" customWidth="1"/>
    <col min="6917" max="6917" width="17.375" style="2" customWidth="1"/>
    <col min="6918" max="6918" width="16.25" style="2" customWidth="1"/>
    <col min="6919" max="6919" width="17.375" style="2" customWidth="1"/>
    <col min="6920" max="6920" width="2.25" style="2" customWidth="1"/>
    <col min="6921" max="7168" width="0" style="2" hidden="1"/>
    <col min="7169" max="7169" width="1.375" style="2" customWidth="1"/>
    <col min="7170" max="7170" width="16.875" style="2" customWidth="1"/>
    <col min="7171" max="7171" width="13.375" style="2" customWidth="1"/>
    <col min="7172" max="7172" width="12.875" style="2" customWidth="1"/>
    <col min="7173" max="7173" width="17.375" style="2" customWidth="1"/>
    <col min="7174" max="7174" width="16.25" style="2" customWidth="1"/>
    <col min="7175" max="7175" width="17.375" style="2" customWidth="1"/>
    <col min="7176" max="7176" width="2.25" style="2" customWidth="1"/>
    <col min="7177" max="7424" width="0" style="2" hidden="1"/>
    <col min="7425" max="7425" width="1.375" style="2" customWidth="1"/>
    <col min="7426" max="7426" width="16.875" style="2" customWidth="1"/>
    <col min="7427" max="7427" width="13.375" style="2" customWidth="1"/>
    <col min="7428" max="7428" width="12.875" style="2" customWidth="1"/>
    <col min="7429" max="7429" width="17.375" style="2" customWidth="1"/>
    <col min="7430" max="7430" width="16.25" style="2" customWidth="1"/>
    <col min="7431" max="7431" width="17.375" style="2" customWidth="1"/>
    <col min="7432" max="7432" width="2.25" style="2" customWidth="1"/>
    <col min="7433" max="7680" width="0" style="2" hidden="1"/>
    <col min="7681" max="7681" width="1.375" style="2" customWidth="1"/>
    <col min="7682" max="7682" width="16.875" style="2" customWidth="1"/>
    <col min="7683" max="7683" width="13.375" style="2" customWidth="1"/>
    <col min="7684" max="7684" width="12.875" style="2" customWidth="1"/>
    <col min="7685" max="7685" width="17.375" style="2" customWidth="1"/>
    <col min="7686" max="7686" width="16.25" style="2" customWidth="1"/>
    <col min="7687" max="7687" width="17.375" style="2" customWidth="1"/>
    <col min="7688" max="7688" width="2.25" style="2" customWidth="1"/>
    <col min="7689" max="7936" width="0" style="2" hidden="1"/>
    <col min="7937" max="7937" width="1.375" style="2" customWidth="1"/>
    <col min="7938" max="7938" width="16.875" style="2" customWidth="1"/>
    <col min="7939" max="7939" width="13.375" style="2" customWidth="1"/>
    <col min="7940" max="7940" width="12.875" style="2" customWidth="1"/>
    <col min="7941" max="7941" width="17.375" style="2" customWidth="1"/>
    <col min="7942" max="7942" width="16.25" style="2" customWidth="1"/>
    <col min="7943" max="7943" width="17.375" style="2" customWidth="1"/>
    <col min="7944" max="7944" width="2.25" style="2" customWidth="1"/>
    <col min="7945" max="8192" width="0" style="2" hidden="1"/>
    <col min="8193" max="8193" width="1.375" style="2" customWidth="1"/>
    <col min="8194" max="8194" width="16.875" style="2" customWidth="1"/>
    <col min="8195" max="8195" width="13.375" style="2" customWidth="1"/>
    <col min="8196" max="8196" width="12.875" style="2" customWidth="1"/>
    <col min="8197" max="8197" width="17.375" style="2" customWidth="1"/>
    <col min="8198" max="8198" width="16.25" style="2" customWidth="1"/>
    <col min="8199" max="8199" width="17.375" style="2" customWidth="1"/>
    <col min="8200" max="8200" width="2.25" style="2" customWidth="1"/>
    <col min="8201" max="8448" width="0" style="2" hidden="1"/>
    <col min="8449" max="8449" width="1.375" style="2" customWidth="1"/>
    <col min="8450" max="8450" width="16.875" style="2" customWidth="1"/>
    <col min="8451" max="8451" width="13.375" style="2" customWidth="1"/>
    <col min="8452" max="8452" width="12.875" style="2" customWidth="1"/>
    <col min="8453" max="8453" width="17.375" style="2" customWidth="1"/>
    <col min="8454" max="8454" width="16.25" style="2" customWidth="1"/>
    <col min="8455" max="8455" width="17.375" style="2" customWidth="1"/>
    <col min="8456" max="8456" width="2.25" style="2" customWidth="1"/>
    <col min="8457" max="8704" width="0" style="2" hidden="1"/>
    <col min="8705" max="8705" width="1.375" style="2" customWidth="1"/>
    <col min="8706" max="8706" width="16.875" style="2" customWidth="1"/>
    <col min="8707" max="8707" width="13.375" style="2" customWidth="1"/>
    <col min="8708" max="8708" width="12.875" style="2" customWidth="1"/>
    <col min="8709" max="8709" width="17.375" style="2" customWidth="1"/>
    <col min="8710" max="8710" width="16.25" style="2" customWidth="1"/>
    <col min="8711" max="8711" width="17.375" style="2" customWidth="1"/>
    <col min="8712" max="8712" width="2.25" style="2" customWidth="1"/>
    <col min="8713" max="8960" width="0" style="2" hidden="1"/>
    <col min="8961" max="8961" width="1.375" style="2" customWidth="1"/>
    <col min="8962" max="8962" width="16.875" style="2" customWidth="1"/>
    <col min="8963" max="8963" width="13.375" style="2" customWidth="1"/>
    <col min="8964" max="8964" width="12.875" style="2" customWidth="1"/>
    <col min="8965" max="8965" width="17.375" style="2" customWidth="1"/>
    <col min="8966" max="8966" width="16.25" style="2" customWidth="1"/>
    <col min="8967" max="8967" width="17.375" style="2" customWidth="1"/>
    <col min="8968" max="8968" width="2.25" style="2" customWidth="1"/>
    <col min="8969" max="9216" width="0" style="2" hidden="1"/>
    <col min="9217" max="9217" width="1.375" style="2" customWidth="1"/>
    <col min="9218" max="9218" width="16.875" style="2" customWidth="1"/>
    <col min="9219" max="9219" width="13.375" style="2" customWidth="1"/>
    <col min="9220" max="9220" width="12.875" style="2" customWidth="1"/>
    <col min="9221" max="9221" width="17.375" style="2" customWidth="1"/>
    <col min="9222" max="9222" width="16.25" style="2" customWidth="1"/>
    <col min="9223" max="9223" width="17.375" style="2" customWidth="1"/>
    <col min="9224" max="9224" width="2.25" style="2" customWidth="1"/>
    <col min="9225" max="9472" width="0" style="2" hidden="1"/>
    <col min="9473" max="9473" width="1.375" style="2" customWidth="1"/>
    <col min="9474" max="9474" width="16.875" style="2" customWidth="1"/>
    <col min="9475" max="9475" width="13.375" style="2" customWidth="1"/>
    <col min="9476" max="9476" width="12.875" style="2" customWidth="1"/>
    <col min="9477" max="9477" width="17.375" style="2" customWidth="1"/>
    <col min="9478" max="9478" width="16.25" style="2" customWidth="1"/>
    <col min="9479" max="9479" width="17.375" style="2" customWidth="1"/>
    <col min="9480" max="9480" width="2.25" style="2" customWidth="1"/>
    <col min="9481" max="9728" width="0" style="2" hidden="1"/>
    <col min="9729" max="9729" width="1.375" style="2" customWidth="1"/>
    <col min="9730" max="9730" width="16.875" style="2" customWidth="1"/>
    <col min="9731" max="9731" width="13.375" style="2" customWidth="1"/>
    <col min="9732" max="9732" width="12.875" style="2" customWidth="1"/>
    <col min="9733" max="9733" width="17.375" style="2" customWidth="1"/>
    <col min="9734" max="9734" width="16.25" style="2" customWidth="1"/>
    <col min="9735" max="9735" width="17.375" style="2" customWidth="1"/>
    <col min="9736" max="9736" width="2.25" style="2" customWidth="1"/>
    <col min="9737" max="9984" width="0" style="2" hidden="1"/>
    <col min="9985" max="9985" width="1.375" style="2" customWidth="1"/>
    <col min="9986" max="9986" width="16.875" style="2" customWidth="1"/>
    <col min="9987" max="9987" width="13.375" style="2" customWidth="1"/>
    <col min="9988" max="9988" width="12.875" style="2" customWidth="1"/>
    <col min="9989" max="9989" width="17.375" style="2" customWidth="1"/>
    <col min="9990" max="9990" width="16.25" style="2" customWidth="1"/>
    <col min="9991" max="9991" width="17.375" style="2" customWidth="1"/>
    <col min="9992" max="9992" width="2.25" style="2" customWidth="1"/>
    <col min="9993" max="10240" width="0" style="2" hidden="1"/>
    <col min="10241" max="10241" width="1.375" style="2" customWidth="1"/>
    <col min="10242" max="10242" width="16.875" style="2" customWidth="1"/>
    <col min="10243" max="10243" width="13.375" style="2" customWidth="1"/>
    <col min="10244" max="10244" width="12.875" style="2" customWidth="1"/>
    <col min="10245" max="10245" width="17.375" style="2" customWidth="1"/>
    <col min="10246" max="10246" width="16.25" style="2" customWidth="1"/>
    <col min="10247" max="10247" width="17.375" style="2" customWidth="1"/>
    <col min="10248" max="10248" width="2.25" style="2" customWidth="1"/>
    <col min="10249" max="10496" width="0" style="2" hidden="1"/>
    <col min="10497" max="10497" width="1.375" style="2" customWidth="1"/>
    <col min="10498" max="10498" width="16.875" style="2" customWidth="1"/>
    <col min="10499" max="10499" width="13.375" style="2" customWidth="1"/>
    <col min="10500" max="10500" width="12.875" style="2" customWidth="1"/>
    <col min="10501" max="10501" width="17.375" style="2" customWidth="1"/>
    <col min="10502" max="10502" width="16.25" style="2" customWidth="1"/>
    <col min="10503" max="10503" width="17.375" style="2" customWidth="1"/>
    <col min="10504" max="10504" width="2.25" style="2" customWidth="1"/>
    <col min="10505" max="10752" width="0" style="2" hidden="1"/>
    <col min="10753" max="10753" width="1.375" style="2" customWidth="1"/>
    <col min="10754" max="10754" width="16.875" style="2" customWidth="1"/>
    <col min="10755" max="10755" width="13.375" style="2" customWidth="1"/>
    <col min="10756" max="10756" width="12.875" style="2" customWidth="1"/>
    <col min="10757" max="10757" width="17.375" style="2" customWidth="1"/>
    <col min="10758" max="10758" width="16.25" style="2" customWidth="1"/>
    <col min="10759" max="10759" width="17.375" style="2" customWidth="1"/>
    <col min="10760" max="10760" width="2.25" style="2" customWidth="1"/>
    <col min="10761" max="11008" width="0" style="2" hidden="1"/>
    <col min="11009" max="11009" width="1.375" style="2" customWidth="1"/>
    <col min="11010" max="11010" width="16.875" style="2" customWidth="1"/>
    <col min="11011" max="11011" width="13.375" style="2" customWidth="1"/>
    <col min="11012" max="11012" width="12.875" style="2" customWidth="1"/>
    <col min="11013" max="11013" width="17.375" style="2" customWidth="1"/>
    <col min="11014" max="11014" width="16.25" style="2" customWidth="1"/>
    <col min="11015" max="11015" width="17.375" style="2" customWidth="1"/>
    <col min="11016" max="11016" width="2.25" style="2" customWidth="1"/>
    <col min="11017" max="11264" width="0" style="2" hidden="1"/>
    <col min="11265" max="11265" width="1.375" style="2" customWidth="1"/>
    <col min="11266" max="11266" width="16.875" style="2" customWidth="1"/>
    <col min="11267" max="11267" width="13.375" style="2" customWidth="1"/>
    <col min="11268" max="11268" width="12.875" style="2" customWidth="1"/>
    <col min="11269" max="11269" width="17.375" style="2" customWidth="1"/>
    <col min="11270" max="11270" width="16.25" style="2" customWidth="1"/>
    <col min="11271" max="11271" width="17.375" style="2" customWidth="1"/>
    <col min="11272" max="11272" width="2.25" style="2" customWidth="1"/>
    <col min="11273" max="11520" width="0" style="2" hidden="1"/>
    <col min="11521" max="11521" width="1.375" style="2" customWidth="1"/>
    <col min="11522" max="11522" width="16.875" style="2" customWidth="1"/>
    <col min="11523" max="11523" width="13.375" style="2" customWidth="1"/>
    <col min="11524" max="11524" width="12.875" style="2" customWidth="1"/>
    <col min="11525" max="11525" width="17.375" style="2" customWidth="1"/>
    <col min="11526" max="11526" width="16.25" style="2" customWidth="1"/>
    <col min="11527" max="11527" width="17.375" style="2" customWidth="1"/>
    <col min="11528" max="11528" width="2.25" style="2" customWidth="1"/>
    <col min="11529" max="11776" width="0" style="2" hidden="1"/>
    <col min="11777" max="11777" width="1.375" style="2" customWidth="1"/>
    <col min="11778" max="11778" width="16.875" style="2" customWidth="1"/>
    <col min="11779" max="11779" width="13.375" style="2" customWidth="1"/>
    <col min="11780" max="11780" width="12.875" style="2" customWidth="1"/>
    <col min="11781" max="11781" width="17.375" style="2" customWidth="1"/>
    <col min="11782" max="11782" width="16.25" style="2" customWidth="1"/>
    <col min="11783" max="11783" width="17.375" style="2" customWidth="1"/>
    <col min="11784" max="11784" width="2.25" style="2" customWidth="1"/>
    <col min="11785" max="12032" width="0" style="2" hidden="1"/>
    <col min="12033" max="12033" width="1.375" style="2" customWidth="1"/>
    <col min="12034" max="12034" width="16.875" style="2" customWidth="1"/>
    <col min="12035" max="12035" width="13.375" style="2" customWidth="1"/>
    <col min="12036" max="12036" width="12.875" style="2" customWidth="1"/>
    <col min="12037" max="12037" width="17.375" style="2" customWidth="1"/>
    <col min="12038" max="12038" width="16.25" style="2" customWidth="1"/>
    <col min="12039" max="12039" width="17.375" style="2" customWidth="1"/>
    <col min="12040" max="12040" width="2.25" style="2" customWidth="1"/>
    <col min="12041" max="12288" width="0" style="2" hidden="1"/>
    <col min="12289" max="12289" width="1.375" style="2" customWidth="1"/>
    <col min="12290" max="12290" width="16.875" style="2" customWidth="1"/>
    <col min="12291" max="12291" width="13.375" style="2" customWidth="1"/>
    <col min="12292" max="12292" width="12.875" style="2" customWidth="1"/>
    <col min="12293" max="12293" width="17.375" style="2" customWidth="1"/>
    <col min="12294" max="12294" width="16.25" style="2" customWidth="1"/>
    <col min="12295" max="12295" width="17.375" style="2" customWidth="1"/>
    <col min="12296" max="12296" width="2.25" style="2" customWidth="1"/>
    <col min="12297" max="12544" width="0" style="2" hidden="1"/>
    <col min="12545" max="12545" width="1.375" style="2" customWidth="1"/>
    <col min="12546" max="12546" width="16.875" style="2" customWidth="1"/>
    <col min="12547" max="12547" width="13.375" style="2" customWidth="1"/>
    <col min="12548" max="12548" width="12.875" style="2" customWidth="1"/>
    <col min="12549" max="12549" width="17.375" style="2" customWidth="1"/>
    <col min="12550" max="12550" width="16.25" style="2" customWidth="1"/>
    <col min="12551" max="12551" width="17.375" style="2" customWidth="1"/>
    <col min="12552" max="12552" width="2.25" style="2" customWidth="1"/>
    <col min="12553" max="12800" width="0" style="2" hidden="1"/>
    <col min="12801" max="12801" width="1.375" style="2" customWidth="1"/>
    <col min="12802" max="12802" width="16.875" style="2" customWidth="1"/>
    <col min="12803" max="12803" width="13.375" style="2" customWidth="1"/>
    <col min="12804" max="12804" width="12.875" style="2" customWidth="1"/>
    <col min="12805" max="12805" width="17.375" style="2" customWidth="1"/>
    <col min="12806" max="12806" width="16.25" style="2" customWidth="1"/>
    <col min="12807" max="12807" width="17.375" style="2" customWidth="1"/>
    <col min="12808" max="12808" width="2.25" style="2" customWidth="1"/>
    <col min="12809" max="13056" width="0" style="2" hidden="1"/>
    <col min="13057" max="13057" width="1.375" style="2" customWidth="1"/>
    <col min="13058" max="13058" width="16.875" style="2" customWidth="1"/>
    <col min="13059" max="13059" width="13.375" style="2" customWidth="1"/>
    <col min="13060" max="13060" width="12.875" style="2" customWidth="1"/>
    <col min="13061" max="13061" width="17.375" style="2" customWidth="1"/>
    <col min="13062" max="13062" width="16.25" style="2" customWidth="1"/>
    <col min="13063" max="13063" width="17.375" style="2" customWidth="1"/>
    <col min="13064" max="13064" width="2.25" style="2" customWidth="1"/>
    <col min="13065" max="13312" width="0" style="2" hidden="1"/>
    <col min="13313" max="13313" width="1.375" style="2" customWidth="1"/>
    <col min="13314" max="13314" width="16.875" style="2" customWidth="1"/>
    <col min="13315" max="13315" width="13.375" style="2" customWidth="1"/>
    <col min="13316" max="13316" width="12.875" style="2" customWidth="1"/>
    <col min="13317" max="13317" width="17.375" style="2" customWidth="1"/>
    <col min="13318" max="13318" width="16.25" style="2" customWidth="1"/>
    <col min="13319" max="13319" width="17.375" style="2" customWidth="1"/>
    <col min="13320" max="13320" width="2.25" style="2" customWidth="1"/>
    <col min="13321" max="13568" width="0" style="2" hidden="1"/>
    <col min="13569" max="13569" width="1.375" style="2" customWidth="1"/>
    <col min="13570" max="13570" width="16.875" style="2" customWidth="1"/>
    <col min="13571" max="13571" width="13.375" style="2" customWidth="1"/>
    <col min="13572" max="13572" width="12.875" style="2" customWidth="1"/>
    <col min="13573" max="13573" width="17.375" style="2" customWidth="1"/>
    <col min="13574" max="13574" width="16.25" style="2" customWidth="1"/>
    <col min="13575" max="13575" width="17.375" style="2" customWidth="1"/>
    <col min="13576" max="13576" width="2.25" style="2" customWidth="1"/>
    <col min="13577" max="13824" width="0" style="2" hidden="1"/>
    <col min="13825" max="13825" width="1.375" style="2" customWidth="1"/>
    <col min="13826" max="13826" width="16.875" style="2" customWidth="1"/>
    <col min="13827" max="13827" width="13.375" style="2" customWidth="1"/>
    <col min="13828" max="13828" width="12.875" style="2" customWidth="1"/>
    <col min="13829" max="13829" width="17.375" style="2" customWidth="1"/>
    <col min="13830" max="13830" width="16.25" style="2" customWidth="1"/>
    <col min="13831" max="13831" width="17.375" style="2" customWidth="1"/>
    <col min="13832" max="13832" width="2.25" style="2" customWidth="1"/>
    <col min="13833" max="14080" width="0" style="2" hidden="1"/>
    <col min="14081" max="14081" width="1.375" style="2" customWidth="1"/>
    <col min="14082" max="14082" width="16.875" style="2" customWidth="1"/>
    <col min="14083" max="14083" width="13.375" style="2" customWidth="1"/>
    <col min="14084" max="14084" width="12.875" style="2" customWidth="1"/>
    <col min="14085" max="14085" width="17.375" style="2" customWidth="1"/>
    <col min="14086" max="14086" width="16.25" style="2" customWidth="1"/>
    <col min="14087" max="14087" width="17.375" style="2" customWidth="1"/>
    <col min="14088" max="14088" width="2.25" style="2" customWidth="1"/>
    <col min="14089" max="14336" width="0" style="2" hidden="1"/>
    <col min="14337" max="14337" width="1.375" style="2" customWidth="1"/>
    <col min="14338" max="14338" width="16.875" style="2" customWidth="1"/>
    <col min="14339" max="14339" width="13.375" style="2" customWidth="1"/>
    <col min="14340" max="14340" width="12.875" style="2" customWidth="1"/>
    <col min="14341" max="14341" width="17.375" style="2" customWidth="1"/>
    <col min="14342" max="14342" width="16.25" style="2" customWidth="1"/>
    <col min="14343" max="14343" width="17.375" style="2" customWidth="1"/>
    <col min="14344" max="14344" width="2.25" style="2" customWidth="1"/>
    <col min="14345" max="14592" width="0" style="2" hidden="1"/>
    <col min="14593" max="14593" width="1.375" style="2" customWidth="1"/>
    <col min="14594" max="14594" width="16.875" style="2" customWidth="1"/>
    <col min="14595" max="14595" width="13.375" style="2" customWidth="1"/>
    <col min="14596" max="14596" width="12.875" style="2" customWidth="1"/>
    <col min="14597" max="14597" width="17.375" style="2" customWidth="1"/>
    <col min="14598" max="14598" width="16.25" style="2" customWidth="1"/>
    <col min="14599" max="14599" width="17.375" style="2" customWidth="1"/>
    <col min="14600" max="14600" width="2.25" style="2" customWidth="1"/>
    <col min="14601" max="14848" width="0" style="2" hidden="1"/>
    <col min="14849" max="14849" width="1.375" style="2" customWidth="1"/>
    <col min="14850" max="14850" width="16.875" style="2" customWidth="1"/>
    <col min="14851" max="14851" width="13.375" style="2" customWidth="1"/>
    <col min="14852" max="14852" width="12.875" style="2" customWidth="1"/>
    <col min="14853" max="14853" width="17.375" style="2" customWidth="1"/>
    <col min="14854" max="14854" width="16.25" style="2" customWidth="1"/>
    <col min="14855" max="14855" width="17.375" style="2" customWidth="1"/>
    <col min="14856" max="14856" width="2.25" style="2" customWidth="1"/>
    <col min="14857" max="15104" width="0" style="2" hidden="1"/>
    <col min="15105" max="15105" width="1.375" style="2" customWidth="1"/>
    <col min="15106" max="15106" width="16.875" style="2" customWidth="1"/>
    <col min="15107" max="15107" width="13.375" style="2" customWidth="1"/>
    <col min="15108" max="15108" width="12.875" style="2" customWidth="1"/>
    <col min="15109" max="15109" width="17.375" style="2" customWidth="1"/>
    <col min="15110" max="15110" width="16.25" style="2" customWidth="1"/>
    <col min="15111" max="15111" width="17.375" style="2" customWidth="1"/>
    <col min="15112" max="15112" width="2.25" style="2" customWidth="1"/>
    <col min="15113" max="15360" width="0" style="2" hidden="1"/>
    <col min="15361" max="15361" width="1.375" style="2" customWidth="1"/>
    <col min="15362" max="15362" width="16.875" style="2" customWidth="1"/>
    <col min="15363" max="15363" width="13.375" style="2" customWidth="1"/>
    <col min="15364" max="15364" width="12.875" style="2" customWidth="1"/>
    <col min="15365" max="15365" width="17.375" style="2" customWidth="1"/>
    <col min="15366" max="15366" width="16.25" style="2" customWidth="1"/>
    <col min="15367" max="15367" width="17.375" style="2" customWidth="1"/>
    <col min="15368" max="15368" width="2.25" style="2" customWidth="1"/>
    <col min="15369" max="15616" width="0" style="2" hidden="1"/>
    <col min="15617" max="15617" width="1.375" style="2" customWidth="1"/>
    <col min="15618" max="15618" width="16.875" style="2" customWidth="1"/>
    <col min="15619" max="15619" width="13.375" style="2" customWidth="1"/>
    <col min="15620" max="15620" width="12.875" style="2" customWidth="1"/>
    <col min="15621" max="15621" width="17.375" style="2" customWidth="1"/>
    <col min="15622" max="15622" width="16.25" style="2" customWidth="1"/>
    <col min="15623" max="15623" width="17.375" style="2" customWidth="1"/>
    <col min="15624" max="15624" width="2.25" style="2" customWidth="1"/>
    <col min="15625" max="15872" width="0" style="2" hidden="1"/>
    <col min="15873" max="15873" width="1.375" style="2" customWidth="1"/>
    <col min="15874" max="15874" width="16.875" style="2" customWidth="1"/>
    <col min="15875" max="15875" width="13.375" style="2" customWidth="1"/>
    <col min="15876" max="15876" width="12.875" style="2" customWidth="1"/>
    <col min="15877" max="15877" width="17.375" style="2" customWidth="1"/>
    <col min="15878" max="15878" width="16.25" style="2" customWidth="1"/>
    <col min="15879" max="15879" width="17.375" style="2" customWidth="1"/>
    <col min="15880" max="15880" width="2.25" style="2" customWidth="1"/>
    <col min="15881" max="16128" width="0" style="2" hidden="1"/>
    <col min="16129" max="16129" width="1.375" style="2" customWidth="1"/>
    <col min="16130" max="16130" width="16.875" style="2" customWidth="1"/>
    <col min="16131" max="16131" width="13.375" style="2" customWidth="1"/>
    <col min="16132" max="16132" width="12.875" style="2" customWidth="1"/>
    <col min="16133" max="16133" width="17.375" style="2" customWidth="1"/>
    <col min="16134" max="16134" width="16.25" style="2" customWidth="1"/>
    <col min="16135" max="16135" width="17.375" style="2" customWidth="1"/>
    <col min="16136" max="16136" width="2.25" style="2" customWidth="1"/>
    <col min="16137" max="16384" width="0" style="2" hidden="1"/>
  </cols>
  <sheetData>
    <row r="1" spans="1:8" ht="14.25" customHeight="1">
      <c r="A1" s="1"/>
      <c r="B1" s="1"/>
      <c r="C1" s="1"/>
      <c r="D1" s="1"/>
      <c r="E1" s="1"/>
      <c r="F1" s="1"/>
      <c r="G1" s="1"/>
      <c r="H1" s="1"/>
    </row>
    <row r="2" spans="1:8" ht="28.5" customHeight="1">
      <c r="B2" s="113" t="s">
        <v>0</v>
      </c>
      <c r="C2" s="113"/>
      <c r="D2" s="113"/>
      <c r="E2" s="113"/>
      <c r="F2" s="113"/>
      <c r="G2" s="113"/>
    </row>
    <row r="3" spans="1:8" ht="14.25" customHeight="1"/>
    <row r="4" spans="1:8" ht="23.25" customHeight="1">
      <c r="B4" s="156" t="s">
        <v>1</v>
      </c>
      <c r="C4" s="157"/>
      <c r="D4" s="157"/>
      <c r="E4" s="157"/>
      <c r="F4" s="157"/>
      <c r="G4" s="158"/>
    </row>
    <row r="5" spans="1:8" ht="17.25" customHeight="1">
      <c r="B5" s="3"/>
      <c r="C5" s="3"/>
      <c r="D5" s="3"/>
      <c r="E5" s="3"/>
      <c r="F5" s="3"/>
      <c r="G5" s="4"/>
    </row>
    <row r="6" spans="1:8" ht="19.5" customHeight="1">
      <c r="B6" s="159" t="s">
        <v>2</v>
      </c>
      <c r="C6" s="160"/>
      <c r="D6" s="160"/>
      <c r="E6" s="160"/>
      <c r="F6" s="160"/>
      <c r="G6" s="161"/>
    </row>
    <row r="7" spans="1:8" ht="30" customHeight="1">
      <c r="B7" s="5" t="s">
        <v>3</v>
      </c>
      <c r="C7" s="162"/>
      <c r="D7" s="163"/>
      <c r="E7" s="163"/>
      <c r="F7" s="163"/>
      <c r="G7" s="164"/>
    </row>
    <row r="8" spans="1:8" ht="19.5" customHeight="1">
      <c r="B8" s="159" t="s">
        <v>4</v>
      </c>
      <c r="C8" s="160"/>
      <c r="D8" s="160"/>
      <c r="E8" s="160"/>
      <c r="F8" s="160"/>
      <c r="G8" s="161"/>
    </row>
    <row r="9" spans="1:8" s="6" customFormat="1" ht="19.5" customHeight="1">
      <c r="B9" s="5" t="s">
        <v>5</v>
      </c>
      <c r="C9" s="136" t="s">
        <v>6</v>
      </c>
      <c r="D9" s="137"/>
      <c r="E9" s="138"/>
      <c r="F9" s="138"/>
      <c r="G9" s="139"/>
    </row>
    <row r="10" spans="1:8" s="6" customFormat="1" ht="18.75" customHeight="1">
      <c r="B10" s="147" t="s">
        <v>7</v>
      </c>
      <c r="C10" s="48" t="s">
        <v>8</v>
      </c>
      <c r="D10" s="50"/>
      <c r="E10" s="147" t="s">
        <v>9</v>
      </c>
      <c r="F10" s="150"/>
      <c r="G10" s="151"/>
    </row>
    <row r="11" spans="1:8" s="6" customFormat="1" ht="21.75" customHeight="1">
      <c r="B11" s="148"/>
      <c r="C11" s="48" t="s">
        <v>10</v>
      </c>
      <c r="D11" s="50"/>
      <c r="E11" s="148"/>
      <c r="F11" s="152"/>
      <c r="G11" s="153"/>
    </row>
    <row r="12" spans="1:8" s="6" customFormat="1" ht="21.75" customHeight="1">
      <c r="B12" s="149"/>
      <c r="C12" s="51" t="s">
        <v>11</v>
      </c>
      <c r="D12" s="49"/>
      <c r="E12" s="149"/>
      <c r="F12" s="154"/>
      <c r="G12" s="155"/>
    </row>
    <row r="13" spans="1:8" ht="24.75" customHeight="1">
      <c r="B13" s="7"/>
      <c r="C13" s="8"/>
      <c r="D13" s="8"/>
      <c r="E13" s="8"/>
      <c r="F13" s="8"/>
      <c r="G13" s="8"/>
    </row>
    <row r="14" spans="1:8" ht="82.5" customHeight="1">
      <c r="B14" s="61" t="s">
        <v>12</v>
      </c>
      <c r="C14" s="61"/>
      <c r="D14" s="61"/>
      <c r="E14" s="61"/>
      <c r="F14" s="61"/>
      <c r="G14" s="61"/>
    </row>
    <row r="15" spans="1:8" ht="15.75" customHeight="1">
      <c r="B15" s="141"/>
      <c r="C15" s="141"/>
      <c r="D15" s="141"/>
      <c r="E15" s="141"/>
      <c r="F15" s="141"/>
      <c r="G15" s="141"/>
    </row>
    <row r="16" spans="1:8" ht="15.75" customHeight="1">
      <c r="B16" s="9"/>
      <c r="C16" s="9"/>
      <c r="D16" s="9"/>
      <c r="E16" s="9"/>
      <c r="F16" s="9"/>
      <c r="G16" s="9"/>
    </row>
    <row r="17" spans="2:250" ht="27.75" customHeight="1">
      <c r="B17" s="43" t="s">
        <v>13</v>
      </c>
      <c r="C17" s="52" t="s">
        <v>14</v>
      </c>
      <c r="D17" s="52"/>
      <c r="E17" s="52"/>
      <c r="F17" s="52"/>
      <c r="G17" s="52"/>
    </row>
    <row r="18" spans="2:250">
      <c r="B18" s="44"/>
      <c r="C18" s="44"/>
      <c r="D18" s="44"/>
      <c r="E18" s="44"/>
      <c r="F18" s="44"/>
      <c r="G18" s="44"/>
    </row>
    <row r="19" spans="2:250" ht="51" customHeight="1">
      <c r="B19" s="43" t="s">
        <v>15</v>
      </c>
      <c r="C19" s="52" t="s">
        <v>16</v>
      </c>
      <c r="D19" s="52"/>
      <c r="E19" s="43" t="s">
        <v>15</v>
      </c>
      <c r="F19" s="142" t="s">
        <v>14</v>
      </c>
      <c r="G19" s="142"/>
    </row>
    <row r="20" spans="2:250">
      <c r="B20" s="44"/>
      <c r="C20" s="44"/>
      <c r="D20" s="44"/>
      <c r="E20" s="44"/>
      <c r="F20" s="44"/>
      <c r="G20" s="44"/>
    </row>
    <row r="21" spans="2:250" ht="32.25" customHeight="1">
      <c r="B21" s="43" t="s">
        <v>17</v>
      </c>
      <c r="C21" s="143" t="s">
        <v>18</v>
      </c>
      <c r="D21" s="144"/>
      <c r="E21" s="145"/>
      <c r="F21" s="145"/>
      <c r="G21" s="145"/>
    </row>
    <row r="22" spans="2:250" ht="14.25" customHeight="1">
      <c r="B22" s="7"/>
      <c r="C22" s="146"/>
      <c r="D22" s="146"/>
      <c r="E22" s="146"/>
      <c r="F22" s="146"/>
      <c r="G22" s="146"/>
      <c r="J22" s="10"/>
      <c r="R22" s="10"/>
      <c r="Z22" s="10"/>
      <c r="AH22" s="10"/>
      <c r="AP22" s="10"/>
      <c r="AX22" s="10"/>
      <c r="BF22" s="10"/>
      <c r="BN22" s="10"/>
      <c r="BV22" s="10"/>
      <c r="CD22" s="10"/>
      <c r="CL22" s="10"/>
      <c r="CT22" s="10"/>
      <c r="DB22" s="10"/>
      <c r="DJ22" s="10"/>
      <c r="DR22" s="10"/>
      <c r="DZ22" s="10"/>
      <c r="EH22" s="10"/>
      <c r="EP22" s="10"/>
      <c r="EX22" s="10"/>
      <c r="FF22" s="10"/>
      <c r="FN22" s="10"/>
      <c r="FV22" s="10"/>
      <c r="GD22" s="10"/>
      <c r="GL22" s="10"/>
      <c r="GT22" s="10"/>
      <c r="HB22" s="10"/>
      <c r="HJ22" s="10"/>
      <c r="HR22" s="10"/>
      <c r="HZ22" s="10"/>
      <c r="IH22" s="10"/>
      <c r="IP22" s="10"/>
    </row>
    <row r="23" spans="2:250" ht="22.5" customHeight="1"/>
    <row r="24" spans="2:250">
      <c r="B24" s="9"/>
      <c r="C24" s="9"/>
      <c r="D24" s="9"/>
      <c r="E24" s="9"/>
      <c r="F24" s="9"/>
      <c r="G24" s="9"/>
    </row>
    <row r="25" spans="2:250">
      <c r="B25" s="9"/>
      <c r="C25" s="9"/>
      <c r="D25" s="9"/>
      <c r="E25" s="9"/>
      <c r="F25" s="9"/>
      <c r="G25" s="9"/>
    </row>
    <row r="26" spans="2:250">
      <c r="B26" s="9"/>
      <c r="C26" s="9"/>
      <c r="D26" s="9"/>
      <c r="E26" s="9"/>
      <c r="F26" s="9"/>
      <c r="G26" s="9"/>
    </row>
    <row r="61" spans="2:7" ht="13.5" customHeight="1"/>
    <row r="62" spans="2:7" ht="13.5" customHeight="1"/>
    <row r="63" spans="2:7" ht="13.5" customHeight="1">
      <c r="B63" s="140" t="s">
        <v>19</v>
      </c>
      <c r="C63" s="140"/>
      <c r="D63" s="140"/>
      <c r="E63" s="140"/>
      <c r="F63" s="140"/>
      <c r="G63" s="140"/>
    </row>
    <row r="64" spans="2:7" ht="13.5" customHeight="1"/>
    <row r="65" spans="2:7" ht="13.5" customHeight="1">
      <c r="B65" s="9" t="s">
        <v>20</v>
      </c>
      <c r="C65" s="9" t="s">
        <v>21</v>
      </c>
      <c r="D65" s="9"/>
      <c r="E65" s="9"/>
      <c r="F65" s="9"/>
      <c r="G65" s="9"/>
    </row>
    <row r="66" spans="2:7" ht="13.5" customHeight="1">
      <c r="B66" s="9" t="s">
        <v>22</v>
      </c>
      <c r="C66" s="9" t="s">
        <v>23</v>
      </c>
      <c r="D66" s="9"/>
      <c r="E66" s="9" t="s">
        <v>24</v>
      </c>
      <c r="F66" s="65"/>
      <c r="G66" s="65"/>
    </row>
    <row r="67" spans="2:7" ht="13.5" customHeight="1">
      <c r="B67" s="9" t="s">
        <v>25</v>
      </c>
      <c r="C67" s="9" t="s">
        <v>26</v>
      </c>
      <c r="D67" s="9"/>
      <c r="E67" s="9" t="s">
        <v>27</v>
      </c>
      <c r="F67" s="65"/>
      <c r="G67" s="65"/>
    </row>
    <row r="68" spans="2:7" ht="13.5" customHeight="1">
      <c r="B68" s="9" t="s">
        <v>28</v>
      </c>
      <c r="C68" s="9" t="s">
        <v>29</v>
      </c>
      <c r="D68" s="9"/>
      <c r="E68" s="9" t="s">
        <v>30</v>
      </c>
      <c r="F68" s="65"/>
      <c r="G68" s="65"/>
    </row>
    <row r="69" spans="2:7" ht="13.5" customHeight="1">
      <c r="B69" s="9" t="s">
        <v>31</v>
      </c>
      <c r="C69" s="9" t="s">
        <v>32</v>
      </c>
      <c r="D69" s="9"/>
      <c r="E69" s="9" t="s">
        <v>33</v>
      </c>
      <c r="F69" s="65"/>
      <c r="G69" s="65"/>
    </row>
    <row r="70" spans="2:7" ht="24" customHeight="1">
      <c r="B70" s="9" t="s">
        <v>34</v>
      </c>
      <c r="C70" s="9" t="s">
        <v>35</v>
      </c>
      <c r="D70" s="9"/>
      <c r="E70" s="9"/>
      <c r="F70" s="65"/>
      <c r="G70" s="65"/>
    </row>
    <row r="71" spans="2:7" ht="24" customHeight="1">
      <c r="B71" s="9" t="s">
        <v>36</v>
      </c>
      <c r="C71" s="9" t="s">
        <v>37</v>
      </c>
      <c r="D71" s="9"/>
      <c r="E71" s="9"/>
      <c r="F71" s="9"/>
      <c r="G71" s="9"/>
    </row>
    <row r="72" spans="2:7" ht="24" customHeight="1">
      <c r="B72" s="9" t="s">
        <v>38</v>
      </c>
      <c r="C72" s="9" t="s">
        <v>39</v>
      </c>
      <c r="D72" s="9"/>
      <c r="E72" s="9"/>
      <c r="F72" s="9"/>
      <c r="G72" s="9"/>
    </row>
    <row r="73" spans="2:7" ht="36" customHeight="1">
      <c r="B73" s="9" t="s">
        <v>40</v>
      </c>
      <c r="C73" s="9" t="s">
        <v>41</v>
      </c>
      <c r="D73" s="9"/>
      <c r="E73" s="9"/>
      <c r="F73" s="9"/>
      <c r="G73" s="9"/>
    </row>
    <row r="74" spans="2:7" ht="24" customHeight="1">
      <c r="B74" s="9" t="s">
        <v>42</v>
      </c>
      <c r="C74" s="9" t="s">
        <v>43</v>
      </c>
      <c r="D74" s="9"/>
      <c r="E74" s="9"/>
      <c r="F74" s="9"/>
      <c r="G74" s="9"/>
    </row>
    <row r="75" spans="2:7" ht="24" customHeight="1">
      <c r="B75" s="9" t="s">
        <v>44</v>
      </c>
      <c r="C75" s="9" t="s">
        <v>45</v>
      </c>
      <c r="D75" s="9"/>
      <c r="E75" s="9"/>
      <c r="F75" s="9"/>
      <c r="G75" s="9"/>
    </row>
    <row r="76" spans="2:7" ht="13.5" customHeight="1">
      <c r="B76" s="9" t="s">
        <v>46</v>
      </c>
      <c r="C76" s="9" t="s">
        <v>47</v>
      </c>
      <c r="D76" s="9"/>
      <c r="E76" s="9"/>
      <c r="F76" s="9"/>
      <c r="G76" s="9"/>
    </row>
    <row r="77" spans="2:7" ht="13.5" customHeight="1">
      <c r="B77" s="9" t="s">
        <v>48</v>
      </c>
      <c r="C77" s="9" t="s">
        <v>49</v>
      </c>
      <c r="D77" s="9"/>
      <c r="E77" s="9"/>
      <c r="F77" s="9"/>
      <c r="G77" s="9"/>
    </row>
    <row r="78" spans="2:7" ht="24" customHeight="1">
      <c r="B78" s="9" t="s">
        <v>50</v>
      </c>
      <c r="C78" s="9" t="s">
        <v>51</v>
      </c>
      <c r="D78" s="9"/>
      <c r="E78" s="9"/>
      <c r="F78" s="9"/>
      <c r="G78" s="9"/>
    </row>
    <row r="79" spans="2:7" ht="24" customHeight="1">
      <c r="B79" s="9" t="s">
        <v>52</v>
      </c>
      <c r="C79" s="9" t="s">
        <v>53</v>
      </c>
      <c r="D79" s="9"/>
      <c r="E79" s="9"/>
      <c r="F79" s="9"/>
      <c r="G79" s="9"/>
    </row>
    <row r="80" spans="2:7" ht="24" customHeight="1">
      <c r="B80" s="9" t="s">
        <v>54</v>
      </c>
      <c r="C80" s="9" t="s">
        <v>55</v>
      </c>
      <c r="D80" s="9"/>
      <c r="E80" s="9"/>
      <c r="F80" s="9"/>
      <c r="G80" s="9"/>
    </row>
    <row r="81" spans="2:7" ht="13.5" customHeight="1">
      <c r="B81" s="9" t="s">
        <v>56</v>
      </c>
      <c r="C81" s="9" t="s">
        <v>57</v>
      </c>
      <c r="D81" s="9"/>
      <c r="E81" s="9"/>
      <c r="F81" s="9"/>
      <c r="G81" s="9"/>
    </row>
    <row r="82" spans="2:7" ht="13.5" customHeight="1">
      <c r="B82" s="9" t="s">
        <v>58</v>
      </c>
      <c r="C82" s="9" t="s">
        <v>59</v>
      </c>
      <c r="D82" s="9"/>
      <c r="E82" s="9"/>
      <c r="F82" s="9"/>
      <c r="G82" s="9"/>
    </row>
    <row r="83" spans="2:7" ht="24" customHeight="1">
      <c r="B83" s="9" t="s">
        <v>60</v>
      </c>
      <c r="C83" s="9" t="s">
        <v>61</v>
      </c>
      <c r="D83" s="9"/>
      <c r="E83" s="9"/>
    </row>
    <row r="84" spans="2:7" ht="36" customHeight="1">
      <c r="B84" s="9" t="s">
        <v>62</v>
      </c>
      <c r="C84" s="9" t="s">
        <v>63</v>
      </c>
      <c r="D84" s="9"/>
      <c r="E84" s="9"/>
    </row>
    <row r="85" spans="2:7" ht="36" customHeight="1">
      <c r="B85" s="9" t="s">
        <v>64</v>
      </c>
      <c r="C85" s="9" t="s">
        <v>65</v>
      </c>
      <c r="D85" s="9"/>
      <c r="E85" s="9"/>
    </row>
    <row r="86" spans="2:7" ht="24" customHeight="1">
      <c r="B86" s="9" t="s">
        <v>66</v>
      </c>
      <c r="C86" s="9" t="s">
        <v>67</v>
      </c>
      <c r="D86" s="9"/>
      <c r="E86" s="9"/>
    </row>
    <row r="87" spans="2:7" ht="24" customHeight="1">
      <c r="B87" s="9" t="s">
        <v>68</v>
      </c>
      <c r="C87" s="9" t="s">
        <v>69</v>
      </c>
      <c r="D87" s="9"/>
      <c r="E87" s="9"/>
    </row>
    <row r="88" spans="2:7" ht="24" customHeight="1">
      <c r="B88" s="9" t="s">
        <v>70</v>
      </c>
      <c r="C88" s="9" t="s">
        <v>71</v>
      </c>
      <c r="D88" s="9"/>
      <c r="E88" s="9"/>
    </row>
    <row r="89" spans="2:7" ht="36" customHeight="1">
      <c r="B89" s="9" t="s">
        <v>72</v>
      </c>
      <c r="C89" s="9" t="s">
        <v>73</v>
      </c>
      <c r="D89" s="9"/>
      <c r="E89" s="9"/>
    </row>
    <row r="90" spans="2:7" ht="36" customHeight="1">
      <c r="B90" s="9" t="s">
        <v>74</v>
      </c>
      <c r="C90" s="9" t="s">
        <v>75</v>
      </c>
      <c r="D90" s="9"/>
      <c r="E90" s="9"/>
    </row>
    <row r="91" spans="2:7" ht="24" customHeight="1">
      <c r="B91" s="9" t="s">
        <v>76</v>
      </c>
      <c r="C91" s="9" t="s">
        <v>77</v>
      </c>
      <c r="D91" s="9"/>
      <c r="E91" s="9"/>
    </row>
    <row r="92" spans="2:7" ht="13.5" customHeight="1">
      <c r="B92" s="9" t="s">
        <v>78</v>
      </c>
      <c r="C92" s="9" t="s">
        <v>79</v>
      </c>
      <c r="D92" s="9"/>
      <c r="E92" s="9"/>
    </row>
    <row r="93" spans="2:7" ht="24" customHeight="1">
      <c r="B93" s="9" t="s">
        <v>80</v>
      </c>
      <c r="C93" s="9" t="s">
        <v>81</v>
      </c>
      <c r="D93" s="9"/>
      <c r="E93" s="9"/>
    </row>
    <row r="94" spans="2:7" ht="24" customHeight="1">
      <c r="B94" s="2" t="s">
        <v>82</v>
      </c>
      <c r="C94" s="9" t="s">
        <v>83</v>
      </c>
      <c r="D94" s="9"/>
      <c r="E94" s="9"/>
    </row>
    <row r="95" spans="2:7" ht="24" customHeight="1">
      <c r="C95" s="9" t="s">
        <v>84</v>
      </c>
      <c r="E95" s="9"/>
    </row>
    <row r="96" spans="2:7" ht="24" customHeight="1">
      <c r="C96" s="9" t="s">
        <v>85</v>
      </c>
      <c r="E96" s="9"/>
    </row>
    <row r="97" spans="3:5" ht="24" customHeight="1">
      <c r="C97" s="9" t="s">
        <v>86</v>
      </c>
      <c r="E97" s="9"/>
    </row>
    <row r="98" spans="3:5" ht="13.5" customHeight="1">
      <c r="C98" s="9" t="s">
        <v>87</v>
      </c>
      <c r="E98" s="9"/>
    </row>
    <row r="99" spans="3:5" ht="24" customHeight="1">
      <c r="C99" s="9" t="s">
        <v>88</v>
      </c>
      <c r="E99" s="9"/>
    </row>
    <row r="100" spans="3:5" ht="24" customHeight="1">
      <c r="C100" s="9" t="s">
        <v>89</v>
      </c>
      <c r="E100" s="9"/>
    </row>
    <row r="101" spans="3:5" ht="13.5" customHeight="1">
      <c r="C101" s="9" t="s">
        <v>90</v>
      </c>
      <c r="E101" s="9"/>
    </row>
    <row r="102" spans="3:5" ht="36" customHeight="1">
      <c r="C102" s="9" t="s">
        <v>91</v>
      </c>
      <c r="E102" s="9"/>
    </row>
    <row r="103" spans="3:5" ht="24" customHeight="1">
      <c r="C103" s="9" t="s">
        <v>92</v>
      </c>
      <c r="E103" s="9"/>
    </row>
    <row r="104" spans="3:5" ht="36" customHeight="1">
      <c r="C104" s="9" t="s">
        <v>93</v>
      </c>
      <c r="E104" s="9"/>
    </row>
    <row r="105" spans="3:5">
      <c r="C105" s="9" t="s">
        <v>94</v>
      </c>
      <c r="E105" s="9"/>
    </row>
    <row r="106" spans="3:5">
      <c r="C106" s="9" t="s">
        <v>95</v>
      </c>
      <c r="E106" s="9"/>
    </row>
    <row r="107" spans="3:5" ht="33">
      <c r="C107" s="9" t="s">
        <v>96</v>
      </c>
      <c r="E107" s="9"/>
    </row>
    <row r="108" spans="3:5" ht="33">
      <c r="C108" s="9" t="s">
        <v>97</v>
      </c>
      <c r="E108" s="9"/>
    </row>
    <row r="109" spans="3:5" ht="33">
      <c r="C109" s="9" t="s">
        <v>98</v>
      </c>
      <c r="E109" s="9"/>
    </row>
    <row r="110" spans="3:5">
      <c r="C110" s="9" t="s">
        <v>99</v>
      </c>
      <c r="E110" s="9"/>
    </row>
    <row r="111" spans="3:5">
      <c r="C111" s="9" t="s">
        <v>100</v>
      </c>
      <c r="E111" s="9"/>
    </row>
    <row r="112" spans="3:5">
      <c r="C112" s="9" t="s">
        <v>101</v>
      </c>
      <c r="E112" s="9"/>
    </row>
    <row r="113" spans="3:5">
      <c r="C113" s="9" t="s">
        <v>102</v>
      </c>
      <c r="E113" s="9"/>
    </row>
    <row r="114" spans="3:5">
      <c r="C114" s="9" t="s">
        <v>103</v>
      </c>
      <c r="E114" s="9"/>
    </row>
    <row r="115" spans="3:5" ht="33">
      <c r="C115" s="9" t="s">
        <v>104</v>
      </c>
      <c r="E115" s="9"/>
    </row>
    <row r="116" spans="3:5">
      <c r="C116" s="9" t="s">
        <v>105</v>
      </c>
      <c r="E116" s="9"/>
    </row>
    <row r="117" spans="3:5">
      <c r="C117" s="9" t="s">
        <v>106</v>
      </c>
      <c r="E117" s="9"/>
    </row>
    <row r="118" spans="3:5">
      <c r="C118" s="9" t="s">
        <v>107</v>
      </c>
      <c r="E118" s="9"/>
    </row>
    <row r="119" spans="3:5">
      <c r="C119" s="9" t="s">
        <v>108</v>
      </c>
      <c r="E119" s="9"/>
    </row>
    <row r="120" spans="3:5">
      <c r="C120" s="9" t="s">
        <v>109</v>
      </c>
      <c r="E120" s="9"/>
    </row>
    <row r="121" spans="3:5">
      <c r="C121" s="9" t="s">
        <v>110</v>
      </c>
      <c r="E121" s="9"/>
    </row>
    <row r="122" spans="3:5">
      <c r="C122" s="9" t="s">
        <v>111</v>
      </c>
      <c r="E122" s="9"/>
    </row>
    <row r="123" spans="3:5" ht="33">
      <c r="C123" s="9" t="s">
        <v>112</v>
      </c>
      <c r="E123" s="9"/>
    </row>
    <row r="124" spans="3:5">
      <c r="C124" s="9" t="s">
        <v>113</v>
      </c>
      <c r="E124" s="9"/>
    </row>
    <row r="125" spans="3:5">
      <c r="C125" s="9" t="s">
        <v>114</v>
      </c>
      <c r="E125" s="9"/>
    </row>
    <row r="126" spans="3:5">
      <c r="C126" s="9" t="s">
        <v>115</v>
      </c>
      <c r="E126" s="9"/>
    </row>
    <row r="127" spans="3:5">
      <c r="C127" s="9" t="s">
        <v>116</v>
      </c>
      <c r="E127" s="9"/>
    </row>
    <row r="128" spans="3:5" ht="33">
      <c r="C128" s="9" t="s">
        <v>117</v>
      </c>
      <c r="E128" s="9"/>
    </row>
    <row r="129" spans="3:5">
      <c r="C129" s="9" t="s">
        <v>118</v>
      </c>
      <c r="E129" s="9"/>
    </row>
    <row r="130" spans="3:5" ht="33">
      <c r="C130" s="9" t="s">
        <v>119</v>
      </c>
      <c r="E130" s="9"/>
    </row>
    <row r="131" spans="3:5">
      <c r="C131" s="9" t="s">
        <v>120</v>
      </c>
      <c r="E131" s="9"/>
    </row>
    <row r="132" spans="3:5">
      <c r="C132" s="9" t="s">
        <v>121</v>
      </c>
      <c r="E132" s="9"/>
    </row>
    <row r="133" spans="3:5">
      <c r="C133" s="9" t="s">
        <v>122</v>
      </c>
      <c r="E133" s="9"/>
    </row>
    <row r="134" spans="3:5">
      <c r="C134" s="9" t="s">
        <v>123</v>
      </c>
      <c r="E134" s="9"/>
    </row>
    <row r="135" spans="3:5">
      <c r="C135" s="9" t="s">
        <v>124</v>
      </c>
      <c r="E135" s="9"/>
    </row>
    <row r="136" spans="3:5">
      <c r="C136" s="9" t="s">
        <v>125</v>
      </c>
      <c r="E136" s="9"/>
    </row>
    <row r="137" spans="3:5">
      <c r="C137" s="9" t="s">
        <v>126</v>
      </c>
      <c r="E137" s="9"/>
    </row>
    <row r="138" spans="3:5">
      <c r="C138" s="9" t="s">
        <v>127</v>
      </c>
      <c r="E138" s="9"/>
    </row>
    <row r="139" spans="3:5">
      <c r="C139" s="9" t="s">
        <v>128</v>
      </c>
      <c r="E139" s="9"/>
    </row>
    <row r="140" spans="3:5" ht="33">
      <c r="C140" s="9" t="s">
        <v>129</v>
      </c>
      <c r="E140" s="9"/>
    </row>
    <row r="141" spans="3:5">
      <c r="C141" s="9" t="s">
        <v>130</v>
      </c>
      <c r="E141" s="9"/>
    </row>
    <row r="142" spans="3:5" ht="33">
      <c r="C142" s="9" t="s">
        <v>131</v>
      </c>
      <c r="E142" s="9"/>
    </row>
    <row r="143" spans="3:5">
      <c r="C143" s="9" t="s">
        <v>132</v>
      </c>
      <c r="E143" s="9"/>
    </row>
    <row r="144" spans="3:5">
      <c r="C144" s="9" t="s">
        <v>133</v>
      </c>
      <c r="E144" s="9"/>
    </row>
    <row r="145" spans="3:5" ht="33">
      <c r="C145" s="9" t="s">
        <v>134</v>
      </c>
      <c r="E145" s="9"/>
    </row>
    <row r="146" spans="3:5">
      <c r="C146" s="9" t="s">
        <v>135</v>
      </c>
      <c r="E146" s="9"/>
    </row>
    <row r="147" spans="3:5">
      <c r="C147" s="9" t="s">
        <v>136</v>
      </c>
      <c r="E147" s="9"/>
    </row>
    <row r="148" spans="3:5">
      <c r="C148" s="9" t="s">
        <v>137</v>
      </c>
      <c r="E148" s="9"/>
    </row>
    <row r="149" spans="3:5">
      <c r="C149" s="9" t="s">
        <v>138</v>
      </c>
      <c r="E149" s="9"/>
    </row>
    <row r="150" spans="3:5">
      <c r="C150" s="9" t="s">
        <v>139</v>
      </c>
      <c r="E150" s="9"/>
    </row>
    <row r="151" spans="3:5" ht="33">
      <c r="C151" s="9" t="s">
        <v>140</v>
      </c>
      <c r="E151" s="9"/>
    </row>
    <row r="152" spans="3:5">
      <c r="C152" s="9" t="s">
        <v>141</v>
      </c>
      <c r="E152" s="9"/>
    </row>
    <row r="153" spans="3:5">
      <c r="C153" s="9" t="s">
        <v>142</v>
      </c>
      <c r="E153" s="9"/>
    </row>
    <row r="154" spans="3:5">
      <c r="C154" s="9" t="s">
        <v>143</v>
      </c>
      <c r="E154" s="9"/>
    </row>
    <row r="155" spans="3:5">
      <c r="C155" s="9" t="s">
        <v>144</v>
      </c>
      <c r="E155" s="9"/>
    </row>
    <row r="156" spans="3:5">
      <c r="C156" s="9" t="s">
        <v>145</v>
      </c>
      <c r="E156" s="9"/>
    </row>
    <row r="157" spans="3:5" ht="33">
      <c r="C157" s="9" t="s">
        <v>146</v>
      </c>
      <c r="E157" s="9"/>
    </row>
    <row r="158" spans="3:5">
      <c r="C158" s="9" t="s">
        <v>147</v>
      </c>
      <c r="E158" s="9"/>
    </row>
    <row r="159" spans="3:5" ht="33">
      <c r="C159" s="9" t="s">
        <v>148</v>
      </c>
      <c r="E159" s="9"/>
    </row>
    <row r="160" spans="3:5">
      <c r="C160" s="9" t="s">
        <v>149</v>
      </c>
      <c r="E160" s="9"/>
    </row>
    <row r="161" spans="3:5">
      <c r="C161" s="9" t="s">
        <v>150</v>
      </c>
      <c r="E161" s="9"/>
    </row>
    <row r="65053" hidden="1"/>
  </sheetData>
  <sheetProtection algorithmName="SHA-512" hashValue="gi0Mnoapn8tOu2SLV0E+8Owl96VAR0fvs3gE9Vc4XgutzmSUzD40bhv6XXq/6ZnVz2Svh/mu1ugb6/Y+TylvGQ==" saltValue="GHzdRURDPiR6blGBzfaF3w==" spinCount="100000" sheet="1" selectLockedCells="1"/>
  <protectedRanges>
    <protectedRange password="E63C" sqref="B17:G21 B4 C9:C11 E10 B14 B2:G2 B6:B9 B10:B11" name="Range1"/>
  </protectedRanges>
  <mergeCells count="23">
    <mergeCell ref="B2:G2"/>
    <mergeCell ref="B4:G4"/>
    <mergeCell ref="B6:G6"/>
    <mergeCell ref="C7:G7"/>
    <mergeCell ref="B8:G8"/>
    <mergeCell ref="C9:G9"/>
    <mergeCell ref="B63:G63"/>
    <mergeCell ref="B14:G14"/>
    <mergeCell ref="B15:G15"/>
    <mergeCell ref="C17:G17"/>
    <mergeCell ref="C19:D19"/>
    <mergeCell ref="F19:G19"/>
    <mergeCell ref="C21:D21"/>
    <mergeCell ref="E21:G21"/>
    <mergeCell ref="C22:G22"/>
    <mergeCell ref="B10:B12"/>
    <mergeCell ref="E10:E12"/>
    <mergeCell ref="F10:G12"/>
    <mergeCell ref="F66:G66"/>
    <mergeCell ref="F67:G67"/>
    <mergeCell ref="F68:G68"/>
    <mergeCell ref="F69:G69"/>
    <mergeCell ref="F70:G70"/>
  </mergeCells>
  <phoneticPr fontId="16" type="noConversion"/>
  <dataValidations count="3">
    <dataValidation type="list" allowBlank="1" showInputMessage="1" showErrorMessage="1" sqref="WVK983032 WLO983032 WBS983032 VRW983032 VIA983032 UYE983032 UOI983032 UEM983032 TUQ983032 TKU983032 TAY983032 SRC983032 SHG983032 RXK983032 RNO983032 RDS983032 QTW983032 QKA983032 QAE983032 PQI983032 PGM983032 OWQ983032 OMU983032 OCY983032 NTC983032 NJG983032 MZK983032 MPO983032 MFS983032 LVW983032 LMA983032 LCE983032 KSI983032 KIM983032 JYQ983032 JOU983032 JEY983032 IVC983032 ILG983032 IBK983032 HRO983032 HHS983032 GXW983032 GOA983032 GEE983032 FUI983032 FKM983032 FAQ983032 EQU983032 EGY983032 DXC983032 DNG983032 DDK983032 CTO983032 CJS983032 BZW983032 BQA983032 BGE983032 AWI983032 AMM983032 ACQ983032 SU983032 IY983032 C983032 WVK917496 WLO917496 WBS917496 VRW917496 VIA917496 UYE917496 UOI917496 UEM917496 TUQ917496 TKU917496 TAY917496 SRC917496 SHG917496 RXK917496 RNO917496 RDS917496 QTW917496 QKA917496 QAE917496 PQI917496 PGM917496 OWQ917496 OMU917496 OCY917496 NTC917496 NJG917496 MZK917496 MPO917496 MFS917496 LVW917496 LMA917496 LCE917496 KSI917496 KIM917496 JYQ917496 JOU917496 JEY917496 IVC917496 ILG917496 IBK917496 HRO917496 HHS917496 GXW917496 GOA917496 GEE917496 FUI917496 FKM917496 FAQ917496 EQU917496 EGY917496 DXC917496 DNG917496 DDK917496 CTO917496 CJS917496 BZW917496 BQA917496 BGE917496 AWI917496 AMM917496 ACQ917496 SU917496 IY917496 C917496 WVK851960 WLO851960 WBS851960 VRW851960 VIA851960 UYE851960 UOI851960 UEM851960 TUQ851960 TKU851960 TAY851960 SRC851960 SHG851960 RXK851960 RNO851960 RDS851960 QTW851960 QKA851960 QAE851960 PQI851960 PGM851960 OWQ851960 OMU851960 OCY851960 NTC851960 NJG851960 MZK851960 MPO851960 MFS851960 LVW851960 LMA851960 LCE851960 KSI851960 KIM851960 JYQ851960 JOU851960 JEY851960 IVC851960 ILG851960 IBK851960 HRO851960 HHS851960 GXW851960 GOA851960 GEE851960 FUI851960 FKM851960 FAQ851960 EQU851960 EGY851960 DXC851960 DNG851960 DDK851960 CTO851960 CJS851960 BZW851960 BQA851960 BGE851960 AWI851960 AMM851960 ACQ851960 SU851960 IY851960 C851960 WVK786424 WLO786424 WBS786424 VRW786424 VIA786424 UYE786424 UOI786424 UEM786424 TUQ786424 TKU786424 TAY786424 SRC786424 SHG786424 RXK786424 RNO786424 RDS786424 QTW786424 QKA786424 QAE786424 PQI786424 PGM786424 OWQ786424 OMU786424 OCY786424 NTC786424 NJG786424 MZK786424 MPO786424 MFS786424 LVW786424 LMA786424 LCE786424 KSI786424 KIM786424 JYQ786424 JOU786424 JEY786424 IVC786424 ILG786424 IBK786424 HRO786424 HHS786424 GXW786424 GOA786424 GEE786424 FUI786424 FKM786424 FAQ786424 EQU786424 EGY786424 DXC786424 DNG786424 DDK786424 CTO786424 CJS786424 BZW786424 BQA786424 BGE786424 AWI786424 AMM786424 ACQ786424 SU786424 IY786424 C786424 WVK720888 WLO720888 WBS720888 VRW720888 VIA720888 UYE720888 UOI720888 UEM720888 TUQ720888 TKU720888 TAY720888 SRC720888 SHG720888 RXK720888 RNO720888 RDS720888 QTW720888 QKA720888 QAE720888 PQI720888 PGM720888 OWQ720888 OMU720888 OCY720888 NTC720888 NJG720888 MZK720888 MPO720888 MFS720888 LVW720888 LMA720888 LCE720888 KSI720888 KIM720888 JYQ720888 JOU720888 JEY720888 IVC720888 ILG720888 IBK720888 HRO720888 HHS720888 GXW720888 GOA720888 GEE720888 FUI720888 FKM720888 FAQ720888 EQU720888 EGY720888 DXC720888 DNG720888 DDK720888 CTO720888 CJS720888 BZW720888 BQA720888 BGE720888 AWI720888 AMM720888 ACQ720888 SU720888 IY720888 C720888 WVK655352 WLO655352 WBS655352 VRW655352 VIA655352 UYE655352 UOI655352 UEM655352 TUQ655352 TKU655352 TAY655352 SRC655352 SHG655352 RXK655352 RNO655352 RDS655352 QTW655352 QKA655352 QAE655352 PQI655352 PGM655352 OWQ655352 OMU655352 OCY655352 NTC655352 NJG655352 MZK655352 MPO655352 MFS655352 LVW655352 LMA655352 LCE655352 KSI655352 KIM655352 JYQ655352 JOU655352 JEY655352 IVC655352 ILG655352 IBK655352 HRO655352 HHS655352 GXW655352 GOA655352 GEE655352 FUI655352 FKM655352 FAQ655352 EQU655352 EGY655352 DXC655352 DNG655352 DDK655352 CTO655352 CJS655352 BZW655352 BQA655352 BGE655352 AWI655352 AMM655352 ACQ655352 SU655352 IY655352 C655352 WVK589816 WLO589816 WBS589816 VRW589816 VIA589816 UYE589816 UOI589816 UEM589816 TUQ589816 TKU589816 TAY589816 SRC589816 SHG589816 RXK589816 RNO589816 RDS589816 QTW589816 QKA589816 QAE589816 PQI589816 PGM589816 OWQ589816 OMU589816 OCY589816 NTC589816 NJG589816 MZK589816 MPO589816 MFS589816 LVW589816 LMA589816 LCE589816 KSI589816 KIM589816 JYQ589816 JOU589816 JEY589816 IVC589816 ILG589816 IBK589816 HRO589816 HHS589816 GXW589816 GOA589816 GEE589816 FUI589816 FKM589816 FAQ589816 EQU589816 EGY589816 DXC589816 DNG589816 DDK589816 CTO589816 CJS589816 BZW589816 BQA589816 BGE589816 AWI589816 AMM589816 ACQ589816 SU589816 IY589816 C589816 WVK524280 WLO524280 WBS524280 VRW524280 VIA524280 UYE524280 UOI524280 UEM524280 TUQ524280 TKU524280 TAY524280 SRC524280 SHG524280 RXK524280 RNO524280 RDS524280 QTW524280 QKA524280 QAE524280 PQI524280 PGM524280 OWQ524280 OMU524280 OCY524280 NTC524280 NJG524280 MZK524280 MPO524280 MFS524280 LVW524280 LMA524280 LCE524280 KSI524280 KIM524280 JYQ524280 JOU524280 JEY524280 IVC524280 ILG524280 IBK524280 HRO524280 HHS524280 GXW524280 GOA524280 GEE524280 FUI524280 FKM524280 FAQ524280 EQU524280 EGY524280 DXC524280 DNG524280 DDK524280 CTO524280 CJS524280 BZW524280 BQA524280 BGE524280 AWI524280 AMM524280 ACQ524280 SU524280 IY524280 C524280 WVK458744 WLO458744 WBS458744 VRW458744 VIA458744 UYE458744 UOI458744 UEM458744 TUQ458744 TKU458744 TAY458744 SRC458744 SHG458744 RXK458744 RNO458744 RDS458744 QTW458744 QKA458744 QAE458744 PQI458744 PGM458744 OWQ458744 OMU458744 OCY458744 NTC458744 NJG458744 MZK458744 MPO458744 MFS458744 LVW458744 LMA458744 LCE458744 KSI458744 KIM458744 JYQ458744 JOU458744 JEY458744 IVC458744 ILG458744 IBK458744 HRO458744 HHS458744 GXW458744 GOA458744 GEE458744 FUI458744 FKM458744 FAQ458744 EQU458744 EGY458744 DXC458744 DNG458744 DDK458744 CTO458744 CJS458744 BZW458744 BQA458744 BGE458744 AWI458744 AMM458744 ACQ458744 SU458744 IY458744 C458744 WVK393208 WLO393208 WBS393208 VRW393208 VIA393208 UYE393208 UOI393208 UEM393208 TUQ393208 TKU393208 TAY393208 SRC393208 SHG393208 RXK393208 RNO393208 RDS393208 QTW393208 QKA393208 QAE393208 PQI393208 PGM393208 OWQ393208 OMU393208 OCY393208 NTC393208 NJG393208 MZK393208 MPO393208 MFS393208 LVW393208 LMA393208 LCE393208 KSI393208 KIM393208 JYQ393208 JOU393208 JEY393208 IVC393208 ILG393208 IBK393208 HRO393208 HHS393208 GXW393208 GOA393208 GEE393208 FUI393208 FKM393208 FAQ393208 EQU393208 EGY393208 DXC393208 DNG393208 DDK393208 CTO393208 CJS393208 BZW393208 BQA393208 BGE393208 AWI393208 AMM393208 ACQ393208 SU393208 IY393208 C393208 WVK327672 WLO327672 WBS327672 VRW327672 VIA327672 UYE327672 UOI327672 UEM327672 TUQ327672 TKU327672 TAY327672 SRC327672 SHG327672 RXK327672 RNO327672 RDS327672 QTW327672 QKA327672 QAE327672 PQI327672 PGM327672 OWQ327672 OMU327672 OCY327672 NTC327672 NJG327672 MZK327672 MPO327672 MFS327672 LVW327672 LMA327672 LCE327672 KSI327672 KIM327672 JYQ327672 JOU327672 JEY327672 IVC327672 ILG327672 IBK327672 HRO327672 HHS327672 GXW327672 GOA327672 GEE327672 FUI327672 FKM327672 FAQ327672 EQU327672 EGY327672 DXC327672 DNG327672 DDK327672 CTO327672 CJS327672 BZW327672 BQA327672 BGE327672 AWI327672 AMM327672 ACQ327672 SU327672 IY327672 C327672 WVK262136 WLO262136 WBS262136 VRW262136 VIA262136 UYE262136 UOI262136 UEM262136 TUQ262136 TKU262136 TAY262136 SRC262136 SHG262136 RXK262136 RNO262136 RDS262136 QTW262136 QKA262136 QAE262136 PQI262136 PGM262136 OWQ262136 OMU262136 OCY262136 NTC262136 NJG262136 MZK262136 MPO262136 MFS262136 LVW262136 LMA262136 LCE262136 KSI262136 KIM262136 JYQ262136 JOU262136 JEY262136 IVC262136 ILG262136 IBK262136 HRO262136 HHS262136 GXW262136 GOA262136 GEE262136 FUI262136 FKM262136 FAQ262136 EQU262136 EGY262136 DXC262136 DNG262136 DDK262136 CTO262136 CJS262136 BZW262136 BQA262136 BGE262136 AWI262136 AMM262136 ACQ262136 SU262136 IY262136 C262136 WVK196600 WLO196600 WBS196600 VRW196600 VIA196600 UYE196600 UOI196600 UEM196600 TUQ196600 TKU196600 TAY196600 SRC196600 SHG196600 RXK196600 RNO196600 RDS196600 QTW196600 QKA196600 QAE196600 PQI196600 PGM196600 OWQ196600 OMU196600 OCY196600 NTC196600 NJG196600 MZK196600 MPO196600 MFS196600 LVW196600 LMA196600 LCE196600 KSI196600 KIM196600 JYQ196600 JOU196600 JEY196600 IVC196600 ILG196600 IBK196600 HRO196600 HHS196600 GXW196600 GOA196600 GEE196600 FUI196600 FKM196600 FAQ196600 EQU196600 EGY196600 DXC196600 DNG196600 DDK196600 CTO196600 CJS196600 BZW196600 BQA196600 BGE196600 AWI196600 AMM196600 ACQ196600 SU196600 IY196600 C196600 WVK131064 WLO131064 WBS131064 VRW131064 VIA131064 UYE131064 UOI131064 UEM131064 TUQ131064 TKU131064 TAY131064 SRC131064 SHG131064 RXK131064 RNO131064 RDS131064 QTW131064 QKA131064 QAE131064 PQI131064 PGM131064 OWQ131064 OMU131064 OCY131064 NTC131064 NJG131064 MZK131064 MPO131064 MFS131064 LVW131064 LMA131064 LCE131064 KSI131064 KIM131064 JYQ131064 JOU131064 JEY131064 IVC131064 ILG131064 IBK131064 HRO131064 HHS131064 GXW131064 GOA131064 GEE131064 FUI131064 FKM131064 FAQ131064 EQU131064 EGY131064 DXC131064 DNG131064 DDK131064 CTO131064 CJS131064 BZW131064 BQA131064 BGE131064 AWI131064 AMM131064 ACQ131064 SU131064 IY131064 C131064 WVK65528 WLO65528 WBS65528 VRW65528 VIA65528 UYE65528 UOI65528 UEM65528 TUQ65528 TKU65528 TAY65528 SRC65528 SHG65528 RXK65528 RNO65528 RDS65528 QTW65528 QKA65528 QAE65528 PQI65528 PGM65528 OWQ65528 OMU65528 OCY65528 NTC65528 NJG65528 MZK65528 MPO65528 MFS65528 LVW65528 LMA65528 LCE65528 KSI65528 KIM65528 JYQ65528 JOU65528 JEY65528 IVC65528 ILG65528 IBK65528 HRO65528 HHS65528 GXW65528 GOA65528 GEE65528 FUI65528 FKM65528 FAQ65528 EQU65528 EGY65528 DXC65528 DNG65528 DDK65528 CTO65528 CJS65528 BZW65528 BQA65528 BGE65528 AWI65528 AMM65528 ACQ65528 SU65528 IY65528 C65528" xr:uid="{00000000-0002-0000-0000-000000000000}">
      <formula1>$B$66:$B$94</formula1>
    </dataValidation>
    <dataValidation type="list" allowBlank="1" showInputMessage="1" showErrorMessage="1" sqref="WVM983032 WLQ983032 WBU983032 VRY983032 VIC983032 UYG983032 UOK983032 UEO983032 TUS983032 TKW983032 TBA983032 SRE983032 SHI983032 RXM983032 RNQ983032 RDU983032 QTY983032 QKC983032 QAG983032 PQK983032 PGO983032 OWS983032 OMW983032 ODA983032 NTE983032 NJI983032 MZM983032 MPQ983032 MFU983032 LVY983032 LMC983032 LCG983032 KSK983032 KIO983032 JYS983032 JOW983032 JFA983032 IVE983032 ILI983032 IBM983032 HRQ983032 HHU983032 GXY983032 GOC983032 GEG983032 FUK983032 FKO983032 FAS983032 EQW983032 EHA983032 DXE983032 DNI983032 DDM983032 CTQ983032 CJU983032 BZY983032 BQC983032 BGG983032 AWK983032 AMO983032 ACS983032 SW983032 JA983032 E983032 WVM917496 WLQ917496 WBU917496 VRY917496 VIC917496 UYG917496 UOK917496 UEO917496 TUS917496 TKW917496 TBA917496 SRE917496 SHI917496 RXM917496 RNQ917496 RDU917496 QTY917496 QKC917496 QAG917496 PQK917496 PGO917496 OWS917496 OMW917496 ODA917496 NTE917496 NJI917496 MZM917496 MPQ917496 MFU917496 LVY917496 LMC917496 LCG917496 KSK917496 KIO917496 JYS917496 JOW917496 JFA917496 IVE917496 ILI917496 IBM917496 HRQ917496 HHU917496 GXY917496 GOC917496 GEG917496 FUK917496 FKO917496 FAS917496 EQW917496 EHA917496 DXE917496 DNI917496 DDM917496 CTQ917496 CJU917496 BZY917496 BQC917496 BGG917496 AWK917496 AMO917496 ACS917496 SW917496 JA917496 E917496 WVM851960 WLQ851960 WBU851960 VRY851960 VIC851960 UYG851960 UOK851960 UEO851960 TUS851960 TKW851960 TBA851960 SRE851960 SHI851960 RXM851960 RNQ851960 RDU851960 QTY851960 QKC851960 QAG851960 PQK851960 PGO851960 OWS851960 OMW851960 ODA851960 NTE851960 NJI851960 MZM851960 MPQ851960 MFU851960 LVY851960 LMC851960 LCG851960 KSK851960 KIO851960 JYS851960 JOW851960 JFA851960 IVE851960 ILI851960 IBM851960 HRQ851960 HHU851960 GXY851960 GOC851960 GEG851960 FUK851960 FKO851960 FAS851960 EQW851960 EHA851960 DXE851960 DNI851960 DDM851960 CTQ851960 CJU851960 BZY851960 BQC851960 BGG851960 AWK851960 AMO851960 ACS851960 SW851960 JA851960 E851960 WVM786424 WLQ786424 WBU786424 VRY786424 VIC786424 UYG786424 UOK786424 UEO786424 TUS786424 TKW786424 TBA786424 SRE786424 SHI786424 RXM786424 RNQ786424 RDU786424 QTY786424 QKC786424 QAG786424 PQK786424 PGO786424 OWS786424 OMW786424 ODA786424 NTE786424 NJI786424 MZM786424 MPQ786424 MFU786424 LVY786424 LMC786424 LCG786424 KSK786424 KIO786424 JYS786424 JOW786424 JFA786424 IVE786424 ILI786424 IBM786424 HRQ786424 HHU786424 GXY786424 GOC786424 GEG786424 FUK786424 FKO786424 FAS786424 EQW786424 EHA786424 DXE786424 DNI786424 DDM786424 CTQ786424 CJU786424 BZY786424 BQC786424 BGG786424 AWK786424 AMO786424 ACS786424 SW786424 JA786424 E786424 WVM720888 WLQ720888 WBU720888 VRY720888 VIC720888 UYG720888 UOK720888 UEO720888 TUS720888 TKW720888 TBA720888 SRE720888 SHI720888 RXM720888 RNQ720888 RDU720888 QTY720888 QKC720888 QAG720888 PQK720888 PGO720888 OWS720888 OMW720888 ODA720888 NTE720888 NJI720888 MZM720888 MPQ720888 MFU720888 LVY720888 LMC720888 LCG720888 KSK720888 KIO720888 JYS720888 JOW720888 JFA720888 IVE720888 ILI720888 IBM720888 HRQ720888 HHU720888 GXY720888 GOC720888 GEG720888 FUK720888 FKO720888 FAS720888 EQW720888 EHA720888 DXE720888 DNI720888 DDM720888 CTQ720888 CJU720888 BZY720888 BQC720888 BGG720888 AWK720888 AMO720888 ACS720888 SW720888 JA720888 E720888 WVM655352 WLQ655352 WBU655352 VRY655352 VIC655352 UYG655352 UOK655352 UEO655352 TUS655352 TKW655352 TBA655352 SRE655352 SHI655352 RXM655352 RNQ655352 RDU655352 QTY655352 QKC655352 QAG655352 PQK655352 PGO655352 OWS655352 OMW655352 ODA655352 NTE655352 NJI655352 MZM655352 MPQ655352 MFU655352 LVY655352 LMC655352 LCG655352 KSK655352 KIO655352 JYS655352 JOW655352 JFA655352 IVE655352 ILI655352 IBM655352 HRQ655352 HHU655352 GXY655352 GOC655352 GEG655352 FUK655352 FKO655352 FAS655352 EQW655352 EHA655352 DXE655352 DNI655352 DDM655352 CTQ655352 CJU655352 BZY655352 BQC655352 BGG655352 AWK655352 AMO655352 ACS655352 SW655352 JA655352 E655352 WVM589816 WLQ589816 WBU589816 VRY589816 VIC589816 UYG589816 UOK589816 UEO589816 TUS589816 TKW589816 TBA589816 SRE589816 SHI589816 RXM589816 RNQ589816 RDU589816 QTY589816 QKC589816 QAG589816 PQK589816 PGO589816 OWS589816 OMW589816 ODA589816 NTE589816 NJI589816 MZM589816 MPQ589816 MFU589816 LVY589816 LMC589816 LCG589816 KSK589816 KIO589816 JYS589816 JOW589816 JFA589816 IVE589816 ILI589816 IBM589816 HRQ589816 HHU589816 GXY589816 GOC589816 GEG589816 FUK589816 FKO589816 FAS589816 EQW589816 EHA589816 DXE589816 DNI589816 DDM589816 CTQ589816 CJU589816 BZY589816 BQC589816 BGG589816 AWK589816 AMO589816 ACS589816 SW589816 JA589816 E589816 WVM524280 WLQ524280 WBU524280 VRY524280 VIC524280 UYG524280 UOK524280 UEO524280 TUS524280 TKW524280 TBA524280 SRE524280 SHI524280 RXM524280 RNQ524280 RDU524280 QTY524280 QKC524280 QAG524280 PQK524280 PGO524280 OWS524280 OMW524280 ODA524280 NTE524280 NJI524280 MZM524280 MPQ524280 MFU524280 LVY524280 LMC524280 LCG524280 KSK524280 KIO524280 JYS524280 JOW524280 JFA524280 IVE524280 ILI524280 IBM524280 HRQ524280 HHU524280 GXY524280 GOC524280 GEG524280 FUK524280 FKO524280 FAS524280 EQW524280 EHA524280 DXE524280 DNI524280 DDM524280 CTQ524280 CJU524280 BZY524280 BQC524280 BGG524280 AWK524280 AMO524280 ACS524280 SW524280 JA524280 E524280 WVM458744 WLQ458744 WBU458744 VRY458744 VIC458744 UYG458744 UOK458744 UEO458744 TUS458744 TKW458744 TBA458744 SRE458744 SHI458744 RXM458744 RNQ458744 RDU458744 QTY458744 QKC458744 QAG458744 PQK458744 PGO458744 OWS458744 OMW458744 ODA458744 NTE458744 NJI458744 MZM458744 MPQ458744 MFU458744 LVY458744 LMC458744 LCG458744 KSK458744 KIO458744 JYS458744 JOW458744 JFA458744 IVE458744 ILI458744 IBM458744 HRQ458744 HHU458744 GXY458744 GOC458744 GEG458744 FUK458744 FKO458744 FAS458744 EQW458744 EHA458744 DXE458744 DNI458744 DDM458744 CTQ458744 CJU458744 BZY458744 BQC458744 BGG458744 AWK458744 AMO458744 ACS458744 SW458744 JA458744 E458744 WVM393208 WLQ393208 WBU393208 VRY393208 VIC393208 UYG393208 UOK393208 UEO393208 TUS393208 TKW393208 TBA393208 SRE393208 SHI393208 RXM393208 RNQ393208 RDU393208 QTY393208 QKC393208 QAG393208 PQK393208 PGO393208 OWS393208 OMW393208 ODA393208 NTE393208 NJI393208 MZM393208 MPQ393208 MFU393208 LVY393208 LMC393208 LCG393208 KSK393208 KIO393208 JYS393208 JOW393208 JFA393208 IVE393208 ILI393208 IBM393208 HRQ393208 HHU393208 GXY393208 GOC393208 GEG393208 FUK393208 FKO393208 FAS393208 EQW393208 EHA393208 DXE393208 DNI393208 DDM393208 CTQ393208 CJU393208 BZY393208 BQC393208 BGG393208 AWK393208 AMO393208 ACS393208 SW393208 JA393208 E393208 WVM327672 WLQ327672 WBU327672 VRY327672 VIC327672 UYG327672 UOK327672 UEO327672 TUS327672 TKW327672 TBA327672 SRE327672 SHI327672 RXM327672 RNQ327672 RDU327672 QTY327672 QKC327672 QAG327672 PQK327672 PGO327672 OWS327672 OMW327672 ODA327672 NTE327672 NJI327672 MZM327672 MPQ327672 MFU327672 LVY327672 LMC327672 LCG327672 KSK327672 KIO327672 JYS327672 JOW327672 JFA327672 IVE327672 ILI327672 IBM327672 HRQ327672 HHU327672 GXY327672 GOC327672 GEG327672 FUK327672 FKO327672 FAS327672 EQW327672 EHA327672 DXE327672 DNI327672 DDM327672 CTQ327672 CJU327672 BZY327672 BQC327672 BGG327672 AWK327672 AMO327672 ACS327672 SW327672 JA327672 E327672 WVM262136 WLQ262136 WBU262136 VRY262136 VIC262136 UYG262136 UOK262136 UEO262136 TUS262136 TKW262136 TBA262136 SRE262136 SHI262136 RXM262136 RNQ262136 RDU262136 QTY262136 QKC262136 QAG262136 PQK262136 PGO262136 OWS262136 OMW262136 ODA262136 NTE262136 NJI262136 MZM262136 MPQ262136 MFU262136 LVY262136 LMC262136 LCG262136 KSK262136 KIO262136 JYS262136 JOW262136 JFA262136 IVE262136 ILI262136 IBM262136 HRQ262136 HHU262136 GXY262136 GOC262136 GEG262136 FUK262136 FKO262136 FAS262136 EQW262136 EHA262136 DXE262136 DNI262136 DDM262136 CTQ262136 CJU262136 BZY262136 BQC262136 BGG262136 AWK262136 AMO262136 ACS262136 SW262136 JA262136 E262136 WVM196600 WLQ196600 WBU196600 VRY196600 VIC196600 UYG196600 UOK196600 UEO196600 TUS196600 TKW196600 TBA196600 SRE196600 SHI196600 RXM196600 RNQ196600 RDU196600 QTY196600 QKC196600 QAG196600 PQK196600 PGO196600 OWS196600 OMW196600 ODA196600 NTE196600 NJI196600 MZM196600 MPQ196600 MFU196600 LVY196600 LMC196600 LCG196600 KSK196600 KIO196600 JYS196600 JOW196600 JFA196600 IVE196600 ILI196600 IBM196600 HRQ196600 HHU196600 GXY196600 GOC196600 GEG196600 FUK196600 FKO196600 FAS196600 EQW196600 EHA196600 DXE196600 DNI196600 DDM196600 CTQ196600 CJU196600 BZY196600 BQC196600 BGG196600 AWK196600 AMO196600 ACS196600 SW196600 JA196600 E196600 WVM131064 WLQ131064 WBU131064 VRY131064 VIC131064 UYG131064 UOK131064 UEO131064 TUS131064 TKW131064 TBA131064 SRE131064 SHI131064 RXM131064 RNQ131064 RDU131064 QTY131064 QKC131064 QAG131064 PQK131064 PGO131064 OWS131064 OMW131064 ODA131064 NTE131064 NJI131064 MZM131064 MPQ131064 MFU131064 LVY131064 LMC131064 LCG131064 KSK131064 KIO131064 JYS131064 JOW131064 JFA131064 IVE131064 ILI131064 IBM131064 HRQ131064 HHU131064 GXY131064 GOC131064 GEG131064 FUK131064 FKO131064 FAS131064 EQW131064 EHA131064 DXE131064 DNI131064 DDM131064 CTQ131064 CJU131064 BZY131064 BQC131064 BGG131064 AWK131064 AMO131064 ACS131064 SW131064 JA131064 E131064 WVM65528 WLQ65528 WBU65528 VRY65528 VIC65528 UYG65528 UOK65528 UEO65528 TUS65528 TKW65528 TBA65528 SRE65528 SHI65528 RXM65528 RNQ65528 RDU65528 QTY65528 QKC65528 QAG65528 PQK65528 PGO65528 OWS65528 OMW65528 ODA65528 NTE65528 NJI65528 MZM65528 MPQ65528 MFU65528 LVY65528 LMC65528 LCG65528 KSK65528 KIO65528 JYS65528 JOW65528 JFA65528 IVE65528 ILI65528 IBM65528 HRQ65528 HHU65528 GXY65528 GOC65528 GEG65528 FUK65528 FKO65528 FAS65528 EQW65528 EHA65528 DXE65528 DNI65528 DDM65528 CTQ65528 CJU65528 BZY65528 BQC65528 BGG65528 AWK65528 AMO65528 ACS65528 SW65528 JA65528 E65528" xr:uid="{00000000-0002-0000-0000-000001000000}">
      <formula1>$C$66:$C$161</formula1>
    </dataValidation>
    <dataValidation type="list" allowBlank="1" showInputMessage="1" showErrorMessage="1" sqref="WVO983032 WLS983032 WBW983032 VSA983032 VIE983032 UYI983032 UOM983032 UEQ983032 TUU983032 TKY983032 TBC983032 SRG983032 SHK983032 RXO983032 RNS983032 RDW983032 QUA983032 QKE983032 QAI983032 PQM983032 PGQ983032 OWU983032 OMY983032 ODC983032 NTG983032 NJK983032 MZO983032 MPS983032 MFW983032 LWA983032 LME983032 LCI983032 KSM983032 KIQ983032 JYU983032 JOY983032 JFC983032 IVG983032 ILK983032 IBO983032 HRS983032 HHW983032 GYA983032 GOE983032 GEI983032 FUM983032 FKQ983032 FAU983032 EQY983032 EHC983032 DXG983032 DNK983032 DDO983032 CTS983032 CJW983032 CAA983032 BQE983032 BGI983032 AWM983032 AMQ983032 ACU983032 SY983032 JC983032 G983032 WVO917496 WLS917496 WBW917496 VSA917496 VIE917496 UYI917496 UOM917496 UEQ917496 TUU917496 TKY917496 TBC917496 SRG917496 SHK917496 RXO917496 RNS917496 RDW917496 QUA917496 QKE917496 QAI917496 PQM917496 PGQ917496 OWU917496 OMY917496 ODC917496 NTG917496 NJK917496 MZO917496 MPS917496 MFW917496 LWA917496 LME917496 LCI917496 KSM917496 KIQ917496 JYU917496 JOY917496 JFC917496 IVG917496 ILK917496 IBO917496 HRS917496 HHW917496 GYA917496 GOE917496 GEI917496 FUM917496 FKQ917496 FAU917496 EQY917496 EHC917496 DXG917496 DNK917496 DDO917496 CTS917496 CJW917496 CAA917496 BQE917496 BGI917496 AWM917496 AMQ917496 ACU917496 SY917496 JC917496 G917496 WVO851960 WLS851960 WBW851960 VSA851960 VIE851960 UYI851960 UOM851960 UEQ851960 TUU851960 TKY851960 TBC851960 SRG851960 SHK851960 RXO851960 RNS851960 RDW851960 QUA851960 QKE851960 QAI851960 PQM851960 PGQ851960 OWU851960 OMY851960 ODC851960 NTG851960 NJK851960 MZO851960 MPS851960 MFW851960 LWA851960 LME851960 LCI851960 KSM851960 KIQ851960 JYU851960 JOY851960 JFC851960 IVG851960 ILK851960 IBO851960 HRS851960 HHW851960 GYA851960 GOE851960 GEI851960 FUM851960 FKQ851960 FAU851960 EQY851960 EHC851960 DXG851960 DNK851960 DDO851960 CTS851960 CJW851960 CAA851960 BQE851960 BGI851960 AWM851960 AMQ851960 ACU851960 SY851960 JC851960 G851960 WVO786424 WLS786424 WBW786424 VSA786424 VIE786424 UYI786424 UOM786424 UEQ786424 TUU786424 TKY786424 TBC786424 SRG786424 SHK786424 RXO786424 RNS786424 RDW786424 QUA786424 QKE786424 QAI786424 PQM786424 PGQ786424 OWU786424 OMY786424 ODC786424 NTG786424 NJK786424 MZO786424 MPS786424 MFW786424 LWA786424 LME786424 LCI786424 KSM786424 KIQ786424 JYU786424 JOY786424 JFC786424 IVG786424 ILK786424 IBO786424 HRS786424 HHW786424 GYA786424 GOE786424 GEI786424 FUM786424 FKQ786424 FAU786424 EQY786424 EHC786424 DXG786424 DNK786424 DDO786424 CTS786424 CJW786424 CAA786424 BQE786424 BGI786424 AWM786424 AMQ786424 ACU786424 SY786424 JC786424 G786424 WVO720888 WLS720888 WBW720888 VSA720888 VIE720888 UYI720888 UOM720888 UEQ720888 TUU720888 TKY720888 TBC720888 SRG720888 SHK720888 RXO720888 RNS720888 RDW720888 QUA720888 QKE720888 QAI720888 PQM720888 PGQ720888 OWU720888 OMY720888 ODC720888 NTG720888 NJK720888 MZO720888 MPS720888 MFW720888 LWA720888 LME720888 LCI720888 KSM720888 KIQ720888 JYU720888 JOY720888 JFC720888 IVG720888 ILK720888 IBO720888 HRS720888 HHW720888 GYA720888 GOE720888 GEI720888 FUM720888 FKQ720888 FAU720888 EQY720888 EHC720888 DXG720888 DNK720888 DDO720888 CTS720888 CJW720888 CAA720888 BQE720888 BGI720888 AWM720888 AMQ720888 ACU720888 SY720888 JC720888 G720888 WVO655352 WLS655352 WBW655352 VSA655352 VIE655352 UYI655352 UOM655352 UEQ655352 TUU655352 TKY655352 TBC655352 SRG655352 SHK655352 RXO655352 RNS655352 RDW655352 QUA655352 QKE655352 QAI655352 PQM655352 PGQ655352 OWU655352 OMY655352 ODC655352 NTG655352 NJK655352 MZO655352 MPS655352 MFW655352 LWA655352 LME655352 LCI655352 KSM655352 KIQ655352 JYU655352 JOY655352 JFC655352 IVG655352 ILK655352 IBO655352 HRS655352 HHW655352 GYA655352 GOE655352 GEI655352 FUM655352 FKQ655352 FAU655352 EQY655352 EHC655352 DXG655352 DNK655352 DDO655352 CTS655352 CJW655352 CAA655352 BQE655352 BGI655352 AWM655352 AMQ655352 ACU655352 SY655352 JC655352 G655352 WVO589816 WLS589816 WBW589816 VSA589816 VIE589816 UYI589816 UOM589816 UEQ589816 TUU589816 TKY589816 TBC589816 SRG589816 SHK589816 RXO589816 RNS589816 RDW589816 QUA589816 QKE589816 QAI589816 PQM589816 PGQ589816 OWU589816 OMY589816 ODC589816 NTG589816 NJK589816 MZO589816 MPS589816 MFW589816 LWA589816 LME589816 LCI589816 KSM589816 KIQ589816 JYU589816 JOY589816 JFC589816 IVG589816 ILK589816 IBO589816 HRS589816 HHW589816 GYA589816 GOE589816 GEI589816 FUM589816 FKQ589816 FAU589816 EQY589816 EHC589816 DXG589816 DNK589816 DDO589816 CTS589816 CJW589816 CAA589816 BQE589816 BGI589816 AWM589816 AMQ589816 ACU589816 SY589816 JC589816 G589816 WVO524280 WLS524280 WBW524280 VSA524280 VIE524280 UYI524280 UOM524280 UEQ524280 TUU524280 TKY524280 TBC524280 SRG524280 SHK524280 RXO524280 RNS524280 RDW524280 QUA524280 QKE524280 QAI524280 PQM524280 PGQ524280 OWU524280 OMY524280 ODC524280 NTG524280 NJK524280 MZO524280 MPS524280 MFW524280 LWA524280 LME524280 LCI524280 KSM524280 KIQ524280 JYU524280 JOY524280 JFC524280 IVG524280 ILK524280 IBO524280 HRS524280 HHW524280 GYA524280 GOE524280 GEI524280 FUM524280 FKQ524280 FAU524280 EQY524280 EHC524280 DXG524280 DNK524280 DDO524280 CTS524280 CJW524280 CAA524280 BQE524280 BGI524280 AWM524280 AMQ524280 ACU524280 SY524280 JC524280 G524280 WVO458744 WLS458744 WBW458744 VSA458744 VIE458744 UYI458744 UOM458744 UEQ458744 TUU458744 TKY458744 TBC458744 SRG458744 SHK458744 RXO458744 RNS458744 RDW458744 QUA458744 QKE458744 QAI458744 PQM458744 PGQ458744 OWU458744 OMY458744 ODC458744 NTG458744 NJK458744 MZO458744 MPS458744 MFW458744 LWA458744 LME458744 LCI458744 KSM458744 KIQ458744 JYU458744 JOY458744 JFC458744 IVG458744 ILK458744 IBO458744 HRS458744 HHW458744 GYA458744 GOE458744 GEI458744 FUM458744 FKQ458744 FAU458744 EQY458744 EHC458744 DXG458744 DNK458744 DDO458744 CTS458744 CJW458744 CAA458744 BQE458744 BGI458744 AWM458744 AMQ458744 ACU458744 SY458744 JC458744 G458744 WVO393208 WLS393208 WBW393208 VSA393208 VIE393208 UYI393208 UOM393208 UEQ393208 TUU393208 TKY393208 TBC393208 SRG393208 SHK393208 RXO393208 RNS393208 RDW393208 QUA393208 QKE393208 QAI393208 PQM393208 PGQ393208 OWU393208 OMY393208 ODC393208 NTG393208 NJK393208 MZO393208 MPS393208 MFW393208 LWA393208 LME393208 LCI393208 KSM393208 KIQ393208 JYU393208 JOY393208 JFC393208 IVG393208 ILK393208 IBO393208 HRS393208 HHW393208 GYA393208 GOE393208 GEI393208 FUM393208 FKQ393208 FAU393208 EQY393208 EHC393208 DXG393208 DNK393208 DDO393208 CTS393208 CJW393208 CAA393208 BQE393208 BGI393208 AWM393208 AMQ393208 ACU393208 SY393208 JC393208 G393208 WVO327672 WLS327672 WBW327672 VSA327672 VIE327672 UYI327672 UOM327672 UEQ327672 TUU327672 TKY327672 TBC327672 SRG327672 SHK327672 RXO327672 RNS327672 RDW327672 QUA327672 QKE327672 QAI327672 PQM327672 PGQ327672 OWU327672 OMY327672 ODC327672 NTG327672 NJK327672 MZO327672 MPS327672 MFW327672 LWA327672 LME327672 LCI327672 KSM327672 KIQ327672 JYU327672 JOY327672 JFC327672 IVG327672 ILK327672 IBO327672 HRS327672 HHW327672 GYA327672 GOE327672 GEI327672 FUM327672 FKQ327672 FAU327672 EQY327672 EHC327672 DXG327672 DNK327672 DDO327672 CTS327672 CJW327672 CAA327672 BQE327672 BGI327672 AWM327672 AMQ327672 ACU327672 SY327672 JC327672 G327672 WVO262136 WLS262136 WBW262136 VSA262136 VIE262136 UYI262136 UOM262136 UEQ262136 TUU262136 TKY262136 TBC262136 SRG262136 SHK262136 RXO262136 RNS262136 RDW262136 QUA262136 QKE262136 QAI262136 PQM262136 PGQ262136 OWU262136 OMY262136 ODC262136 NTG262136 NJK262136 MZO262136 MPS262136 MFW262136 LWA262136 LME262136 LCI262136 KSM262136 KIQ262136 JYU262136 JOY262136 JFC262136 IVG262136 ILK262136 IBO262136 HRS262136 HHW262136 GYA262136 GOE262136 GEI262136 FUM262136 FKQ262136 FAU262136 EQY262136 EHC262136 DXG262136 DNK262136 DDO262136 CTS262136 CJW262136 CAA262136 BQE262136 BGI262136 AWM262136 AMQ262136 ACU262136 SY262136 JC262136 G262136 WVO196600 WLS196600 WBW196600 VSA196600 VIE196600 UYI196600 UOM196600 UEQ196600 TUU196600 TKY196600 TBC196600 SRG196600 SHK196600 RXO196600 RNS196600 RDW196600 QUA196600 QKE196600 QAI196600 PQM196600 PGQ196600 OWU196600 OMY196600 ODC196600 NTG196600 NJK196600 MZO196600 MPS196600 MFW196600 LWA196600 LME196600 LCI196600 KSM196600 KIQ196600 JYU196600 JOY196600 JFC196600 IVG196600 ILK196600 IBO196600 HRS196600 HHW196600 GYA196600 GOE196600 GEI196600 FUM196600 FKQ196600 FAU196600 EQY196600 EHC196600 DXG196600 DNK196600 DDO196600 CTS196600 CJW196600 CAA196600 BQE196600 BGI196600 AWM196600 AMQ196600 ACU196600 SY196600 JC196600 G196600 WVO131064 WLS131064 WBW131064 VSA131064 VIE131064 UYI131064 UOM131064 UEQ131064 TUU131064 TKY131064 TBC131064 SRG131064 SHK131064 RXO131064 RNS131064 RDW131064 QUA131064 QKE131064 QAI131064 PQM131064 PGQ131064 OWU131064 OMY131064 ODC131064 NTG131064 NJK131064 MZO131064 MPS131064 MFW131064 LWA131064 LME131064 LCI131064 KSM131064 KIQ131064 JYU131064 JOY131064 JFC131064 IVG131064 ILK131064 IBO131064 HRS131064 HHW131064 GYA131064 GOE131064 GEI131064 FUM131064 FKQ131064 FAU131064 EQY131064 EHC131064 DXG131064 DNK131064 DDO131064 CTS131064 CJW131064 CAA131064 BQE131064 BGI131064 AWM131064 AMQ131064 ACU131064 SY131064 JC131064 G131064 WVO65528 WLS65528 WBW65528 VSA65528 VIE65528 UYI65528 UOM65528 UEQ65528 TUU65528 TKY65528 TBC65528 SRG65528 SHK65528 RXO65528 RNS65528 RDW65528 QUA65528 QKE65528 QAI65528 PQM65528 PGQ65528 OWU65528 OMY65528 ODC65528 NTG65528 NJK65528 MZO65528 MPS65528 MFW65528 LWA65528 LME65528 LCI65528 KSM65528 KIQ65528 JYU65528 JOY65528 JFC65528 IVG65528 ILK65528 IBO65528 HRS65528 HHW65528 GYA65528 GOE65528 GEI65528 FUM65528 FKQ65528 FAU65528 EQY65528 EHC65528 DXG65528 DNK65528 DDO65528 CTS65528 CJW65528 CAA65528 BQE65528 BGI65528 AWM65528 AMQ65528 ACU65528 SY65528 JC65528 G65528" xr:uid="{00000000-0002-0000-0000-000002000000}">
      <formula1>$D$66:$D$70</formula1>
    </dataValidation>
  </dataValidations>
  <pageMargins left="0.7" right="0.7" top="0.75" bottom="0.75" header="0.3" footer="0.3"/>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2286000</xdr:colOff>
                    <xdr:row>9</xdr:row>
                    <xdr:rowOff>9525</xdr:rowOff>
                  </from>
                  <to>
                    <xdr:col>2</xdr:col>
                    <xdr:colOff>295275</xdr:colOff>
                    <xdr:row>10</xdr:row>
                    <xdr:rowOff>9525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1</xdr:col>
                    <xdr:colOff>2286000</xdr:colOff>
                    <xdr:row>10</xdr:row>
                    <xdr:rowOff>266700</xdr:rowOff>
                  </from>
                  <to>
                    <xdr:col>2</xdr:col>
                    <xdr:colOff>285750</xdr:colOff>
                    <xdr:row>11</xdr:row>
                    <xdr:rowOff>228600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2286000</xdr:colOff>
                    <xdr:row>10</xdr:row>
                    <xdr:rowOff>0</xdr:rowOff>
                  </from>
                  <to>
                    <xdr:col>2</xdr:col>
                    <xdr:colOff>295275</xdr:colOff>
                    <xdr:row>10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172"/>
  <sheetViews>
    <sheetView tabSelected="1" zoomScaleNormal="100" zoomScaleSheetLayoutView="160" workbookViewId="0">
      <selection activeCell="B14" sqref="B14:D14"/>
    </sheetView>
  </sheetViews>
  <sheetFormatPr defaultColWidth="9.125" defaultRowHeight="16.5"/>
  <cols>
    <col min="1" max="1" width="19.875" style="11" customWidth="1"/>
    <col min="2" max="2" width="13.875" style="11" customWidth="1"/>
    <col min="3" max="3" width="7.125" style="11" customWidth="1"/>
    <col min="4" max="4" width="20.75" style="11" customWidth="1"/>
    <col min="5" max="5" width="17.125" style="11" customWidth="1"/>
    <col min="6" max="6" width="4.375" style="11" customWidth="1"/>
    <col min="7" max="7" width="12.375" style="11" customWidth="1"/>
    <col min="8" max="8" width="4.25" style="11" customWidth="1"/>
    <col min="9" max="9" width="5.25" style="11" customWidth="1"/>
    <col min="10" max="11" width="5" style="11" customWidth="1"/>
    <col min="12" max="12" width="5.125" style="11" customWidth="1"/>
    <col min="13" max="13" width="5.75" style="11" customWidth="1"/>
    <col min="14" max="17" width="9.125" style="11"/>
    <col min="18" max="18" width="11.75" style="11" hidden="1" customWidth="1"/>
    <col min="19" max="16384" width="9.125" style="11"/>
  </cols>
  <sheetData>
    <row r="1" spans="1:13" ht="64.5" customHeight="1">
      <c r="A1" s="113" t="s">
        <v>151</v>
      </c>
      <c r="B1" s="113"/>
      <c r="C1" s="113"/>
      <c r="D1" s="113"/>
      <c r="E1" s="113"/>
      <c r="F1" s="113"/>
      <c r="G1" s="113"/>
      <c r="H1" s="113"/>
      <c r="I1" s="113"/>
      <c r="J1" s="113"/>
      <c r="K1" s="113"/>
      <c r="L1" s="113"/>
      <c r="M1" s="113"/>
    </row>
    <row r="2" spans="1:13" ht="9" customHeight="1"/>
    <row r="3" spans="1:13" ht="15" customHeight="1">
      <c r="A3" s="117" t="s">
        <v>152</v>
      </c>
      <c r="B3" s="117"/>
      <c r="C3" s="117"/>
      <c r="D3" s="117"/>
      <c r="E3" s="117"/>
      <c r="F3" s="117"/>
      <c r="G3" s="117"/>
      <c r="H3" s="117"/>
      <c r="I3" s="117"/>
      <c r="J3" s="117"/>
      <c r="K3" s="117"/>
      <c r="L3" s="117"/>
      <c r="M3" s="117"/>
    </row>
    <row r="4" spans="1:13">
      <c r="A4" s="117"/>
      <c r="B4" s="117"/>
      <c r="C4" s="117"/>
      <c r="D4" s="117"/>
      <c r="E4" s="117"/>
      <c r="F4" s="117"/>
      <c r="G4" s="117"/>
      <c r="H4" s="117"/>
      <c r="I4" s="117"/>
      <c r="J4" s="117"/>
      <c r="K4" s="117"/>
      <c r="L4" s="117"/>
      <c r="M4" s="117"/>
    </row>
    <row r="5" spans="1:13" ht="7.5" customHeight="1">
      <c r="A5" s="2"/>
      <c r="B5" s="2"/>
      <c r="C5" s="2"/>
      <c r="D5" s="2"/>
      <c r="E5" s="2"/>
      <c r="F5" s="2"/>
    </row>
    <row r="6" spans="1:13" ht="20.25" customHeight="1">
      <c r="A6" s="108" t="s">
        <v>153</v>
      </c>
      <c r="B6" s="109"/>
      <c r="C6" s="109"/>
      <c r="D6" s="109"/>
      <c r="E6" s="109"/>
      <c r="F6" s="109"/>
      <c r="G6" s="109"/>
      <c r="H6" s="109"/>
      <c r="I6" s="109"/>
      <c r="J6" s="109"/>
      <c r="K6" s="109"/>
      <c r="L6" s="109"/>
      <c r="M6" s="110"/>
    </row>
    <row r="7" spans="1:13" ht="21" customHeight="1">
      <c r="A7" s="42" t="s">
        <v>154</v>
      </c>
      <c r="B7" s="114"/>
      <c r="C7" s="115"/>
      <c r="D7" s="115"/>
      <c r="E7" s="115"/>
      <c r="F7" s="115"/>
      <c r="G7" s="115"/>
      <c r="H7" s="115"/>
      <c r="I7" s="115"/>
      <c r="J7" s="115"/>
      <c r="K7" s="115"/>
      <c r="L7" s="115"/>
      <c r="M7" s="116"/>
    </row>
    <row r="8" spans="1:13" ht="32.25" customHeight="1">
      <c r="A8" s="123" t="s">
        <v>155</v>
      </c>
      <c r="B8" s="124"/>
      <c r="C8" s="131"/>
      <c r="D8" s="132"/>
      <c r="E8" s="133"/>
      <c r="F8" s="134" t="s">
        <v>156</v>
      </c>
      <c r="G8" s="135"/>
      <c r="H8" s="118"/>
      <c r="I8" s="119"/>
      <c r="J8" s="119"/>
      <c r="K8" s="119"/>
      <c r="L8" s="119"/>
      <c r="M8" s="120"/>
    </row>
    <row r="9" spans="1:13" ht="19.5" customHeight="1">
      <c r="A9" s="108" t="s">
        <v>157</v>
      </c>
      <c r="B9" s="109"/>
      <c r="C9" s="109"/>
      <c r="D9" s="109"/>
      <c r="E9" s="109"/>
      <c r="F9" s="109"/>
      <c r="G9" s="109"/>
      <c r="H9" s="109"/>
      <c r="I9" s="109"/>
      <c r="J9" s="109"/>
      <c r="K9" s="109"/>
      <c r="L9" s="109"/>
      <c r="M9" s="110"/>
    </row>
    <row r="10" spans="1:13" ht="24" customHeight="1">
      <c r="A10" s="125" t="s">
        <v>158</v>
      </c>
      <c r="B10" s="126"/>
      <c r="C10" s="126"/>
      <c r="D10" s="126"/>
      <c r="E10" s="126"/>
      <c r="F10" s="126"/>
      <c r="G10" s="126"/>
      <c r="H10" s="126"/>
      <c r="I10" s="126"/>
      <c r="J10" s="126"/>
      <c r="K10" s="126"/>
      <c r="L10" s="126"/>
      <c r="M10" s="127"/>
    </row>
    <row r="11" spans="1:13" ht="25.5" customHeight="1">
      <c r="A11" s="128" t="s">
        <v>159</v>
      </c>
      <c r="B11" s="129"/>
      <c r="C11" s="129"/>
      <c r="D11" s="129"/>
      <c r="E11" s="129"/>
      <c r="F11" s="129"/>
      <c r="G11" s="129"/>
      <c r="H11" s="129"/>
      <c r="I11" s="129"/>
      <c r="J11" s="129"/>
      <c r="K11" s="129"/>
      <c r="L11" s="129"/>
      <c r="M11" s="130"/>
    </row>
    <row r="12" spans="1:13" ht="19.5" customHeight="1">
      <c r="A12" s="108" t="s">
        <v>160</v>
      </c>
      <c r="B12" s="109"/>
      <c r="C12" s="109"/>
      <c r="D12" s="109"/>
      <c r="E12" s="109"/>
      <c r="F12" s="109"/>
      <c r="G12" s="109"/>
      <c r="H12" s="109"/>
      <c r="I12" s="109"/>
      <c r="J12" s="109"/>
      <c r="K12" s="109"/>
      <c r="L12" s="109"/>
      <c r="M12" s="110"/>
    </row>
    <row r="13" spans="1:13" ht="24" customHeight="1">
      <c r="A13" s="5" t="s">
        <v>161</v>
      </c>
      <c r="B13" s="105"/>
      <c r="C13" s="106"/>
      <c r="D13" s="106"/>
      <c r="E13" s="45" t="s">
        <v>162</v>
      </c>
      <c r="F13" s="105"/>
      <c r="G13" s="106"/>
      <c r="H13" s="106"/>
      <c r="I13" s="106"/>
      <c r="J13" s="106"/>
      <c r="K13" s="106"/>
      <c r="L13" s="106"/>
      <c r="M13" s="107"/>
    </row>
    <row r="14" spans="1:13" ht="24" customHeight="1">
      <c r="A14" s="5" t="s">
        <v>163</v>
      </c>
      <c r="B14" s="105"/>
      <c r="C14" s="106"/>
      <c r="D14" s="106"/>
      <c r="E14" s="45" t="s">
        <v>164</v>
      </c>
      <c r="F14" s="105"/>
      <c r="G14" s="106"/>
      <c r="H14" s="106"/>
      <c r="I14" s="106"/>
      <c r="J14" s="106"/>
      <c r="K14" s="106"/>
      <c r="L14" s="106"/>
      <c r="M14" s="107"/>
    </row>
    <row r="15" spans="1:13" ht="18" customHeight="1">
      <c r="A15" s="108" t="s">
        <v>165</v>
      </c>
      <c r="B15" s="109"/>
      <c r="C15" s="109"/>
      <c r="D15" s="109"/>
      <c r="E15" s="109"/>
      <c r="F15" s="109"/>
      <c r="G15" s="109"/>
      <c r="H15" s="109"/>
      <c r="I15" s="109"/>
      <c r="J15" s="109"/>
      <c r="K15" s="109"/>
      <c r="L15" s="109"/>
      <c r="M15" s="110"/>
    </row>
    <row r="16" spans="1:13" ht="23.25" customHeight="1">
      <c r="A16" s="12" t="s">
        <v>166</v>
      </c>
      <c r="B16" s="13" t="s">
        <v>167</v>
      </c>
      <c r="C16" s="14"/>
      <c r="D16" s="14" t="s">
        <v>168</v>
      </c>
      <c r="E16" s="14" t="s">
        <v>169</v>
      </c>
      <c r="F16" s="14"/>
      <c r="G16" s="14"/>
      <c r="H16" s="14"/>
      <c r="I16" s="14"/>
      <c r="J16" s="14"/>
      <c r="K16" s="14"/>
      <c r="L16" s="14"/>
      <c r="M16" s="15"/>
    </row>
    <row r="17" spans="1:18" ht="27.75" customHeight="1">
      <c r="A17" s="12" t="s">
        <v>170</v>
      </c>
      <c r="B17" s="16" t="s">
        <v>171</v>
      </c>
      <c r="C17" s="95" t="s">
        <v>172</v>
      </c>
      <c r="D17" s="96"/>
      <c r="E17" s="95" t="s">
        <v>173</v>
      </c>
      <c r="F17" s="97"/>
      <c r="G17" s="97"/>
      <c r="H17" s="97"/>
      <c r="I17" s="97"/>
      <c r="J17" s="97"/>
      <c r="K17" s="97"/>
      <c r="L17" s="97"/>
      <c r="M17" s="98"/>
    </row>
    <row r="18" spans="1:18" ht="23.25" customHeight="1">
      <c r="A18" s="83"/>
      <c r="B18" s="86"/>
      <c r="C18" s="17"/>
      <c r="D18" s="18" t="s">
        <v>174</v>
      </c>
      <c r="E18" s="99" t="s">
        <v>175</v>
      </c>
      <c r="F18" s="100"/>
      <c r="G18" s="100"/>
      <c r="H18" s="100"/>
      <c r="I18" s="100"/>
      <c r="J18" s="100"/>
      <c r="K18" s="100"/>
      <c r="L18" s="100"/>
      <c r="M18" s="101"/>
    </row>
    <row r="19" spans="1:18" ht="18.75" customHeight="1">
      <c r="A19" s="84"/>
      <c r="B19" s="87"/>
      <c r="C19" s="173"/>
      <c r="D19" s="86" t="s">
        <v>176</v>
      </c>
      <c r="E19" s="102" t="s">
        <v>177</v>
      </c>
      <c r="F19" s="103"/>
      <c r="G19" s="104"/>
      <c r="H19" s="17"/>
      <c r="I19" s="19" t="s">
        <v>178</v>
      </c>
      <c r="J19" s="19"/>
      <c r="K19" s="19" t="s">
        <v>179</v>
      </c>
      <c r="L19" s="19"/>
      <c r="M19" s="20" t="s">
        <v>180</v>
      </c>
    </row>
    <row r="20" spans="1:18" ht="20.25" customHeight="1">
      <c r="A20" s="84"/>
      <c r="B20" s="87"/>
      <c r="C20" s="174"/>
      <c r="D20" s="87"/>
      <c r="E20" s="21" t="s">
        <v>181</v>
      </c>
      <c r="F20" s="121" t="s">
        <v>182</v>
      </c>
      <c r="G20" s="122"/>
      <c r="H20" s="17"/>
      <c r="I20" s="19" t="s">
        <v>178</v>
      </c>
      <c r="J20" s="19"/>
      <c r="K20" s="19" t="s">
        <v>179</v>
      </c>
      <c r="L20" s="19"/>
      <c r="M20" s="20" t="s">
        <v>180</v>
      </c>
      <c r="R20" s="11" t="s">
        <v>176</v>
      </c>
    </row>
    <row r="21" spans="1:18" ht="19.5" customHeight="1">
      <c r="A21" s="85"/>
      <c r="B21" s="88"/>
      <c r="C21" s="175"/>
      <c r="D21" s="88"/>
      <c r="E21" s="111" t="s">
        <v>183</v>
      </c>
      <c r="F21" s="112"/>
      <c r="G21" s="112"/>
      <c r="H21" s="89" t="s">
        <v>184</v>
      </c>
      <c r="I21" s="90"/>
      <c r="J21" s="90"/>
      <c r="K21" s="90"/>
      <c r="L21" s="90"/>
      <c r="M21" s="91"/>
      <c r="R21" s="11" t="s">
        <v>185</v>
      </c>
    </row>
    <row r="22" spans="1:18" ht="20.25" customHeight="1" thickBot="1">
      <c r="A22" s="22" t="s">
        <v>163</v>
      </c>
      <c r="B22" s="92"/>
      <c r="C22" s="93"/>
      <c r="D22" s="93"/>
      <c r="E22" s="93"/>
      <c r="F22" s="93"/>
      <c r="G22" s="93"/>
      <c r="H22" s="93"/>
      <c r="I22" s="93"/>
      <c r="J22" s="93"/>
      <c r="K22" s="93"/>
      <c r="L22" s="93"/>
      <c r="M22" s="94"/>
      <c r="R22" s="11" t="s">
        <v>186</v>
      </c>
    </row>
    <row r="23" spans="1:18" ht="21.75" customHeight="1">
      <c r="A23" s="12" t="s">
        <v>166</v>
      </c>
      <c r="B23" s="13" t="s">
        <v>167</v>
      </c>
      <c r="C23" s="14"/>
      <c r="D23" s="14" t="s">
        <v>168</v>
      </c>
      <c r="E23" s="14" t="s">
        <v>169</v>
      </c>
      <c r="F23" s="14"/>
      <c r="G23" s="14"/>
      <c r="H23" s="14"/>
      <c r="I23" s="14"/>
      <c r="J23" s="14"/>
      <c r="K23" s="14"/>
      <c r="L23" s="14"/>
      <c r="M23" s="15"/>
      <c r="R23" s="11" t="s">
        <v>187</v>
      </c>
    </row>
    <row r="24" spans="1:18" ht="27.75" customHeight="1">
      <c r="A24" s="12" t="s">
        <v>188</v>
      </c>
      <c r="B24" s="23" t="s">
        <v>171</v>
      </c>
      <c r="C24" s="95" t="s">
        <v>172</v>
      </c>
      <c r="D24" s="96"/>
      <c r="E24" s="95" t="s">
        <v>173</v>
      </c>
      <c r="F24" s="97"/>
      <c r="G24" s="97"/>
      <c r="H24" s="97"/>
      <c r="I24" s="97"/>
      <c r="J24" s="97"/>
      <c r="K24" s="97"/>
      <c r="L24" s="97"/>
      <c r="M24" s="98"/>
    </row>
    <row r="25" spans="1:18" ht="19.5" customHeight="1">
      <c r="A25" s="83"/>
      <c r="B25" s="86"/>
      <c r="C25" s="17"/>
      <c r="D25" s="18" t="s">
        <v>174</v>
      </c>
      <c r="E25" s="99" t="s">
        <v>175</v>
      </c>
      <c r="F25" s="100"/>
      <c r="G25" s="100"/>
      <c r="H25" s="100"/>
      <c r="I25" s="100"/>
      <c r="J25" s="100"/>
      <c r="K25" s="100"/>
      <c r="L25" s="100"/>
      <c r="M25" s="101"/>
    </row>
    <row r="26" spans="1:18" ht="18.75" customHeight="1">
      <c r="A26" s="84"/>
      <c r="B26" s="87"/>
      <c r="C26" s="173"/>
      <c r="D26" s="86" t="s">
        <v>176</v>
      </c>
      <c r="E26" s="102" t="s">
        <v>177</v>
      </c>
      <c r="F26" s="103"/>
      <c r="G26" s="104"/>
      <c r="H26" s="17"/>
      <c r="I26" s="19" t="s">
        <v>178</v>
      </c>
      <c r="J26" s="19"/>
      <c r="K26" s="19" t="s">
        <v>179</v>
      </c>
      <c r="L26" s="19"/>
      <c r="M26" s="20" t="s">
        <v>180</v>
      </c>
    </row>
    <row r="27" spans="1:18" ht="20.25" customHeight="1">
      <c r="A27" s="84"/>
      <c r="B27" s="87"/>
      <c r="C27" s="174"/>
      <c r="D27" s="87"/>
      <c r="E27" s="21" t="s">
        <v>181</v>
      </c>
      <c r="F27" s="121" t="s">
        <v>182</v>
      </c>
      <c r="G27" s="122"/>
      <c r="H27" s="17"/>
      <c r="I27" s="19" t="s">
        <v>178</v>
      </c>
      <c r="J27" s="19"/>
      <c r="K27" s="19" t="s">
        <v>179</v>
      </c>
      <c r="L27" s="19"/>
      <c r="M27" s="20" t="s">
        <v>180</v>
      </c>
    </row>
    <row r="28" spans="1:18" ht="20.25" customHeight="1">
      <c r="A28" s="84"/>
      <c r="B28" s="88"/>
      <c r="C28" s="175"/>
      <c r="D28" s="88"/>
      <c r="E28" s="111" t="s">
        <v>183</v>
      </c>
      <c r="F28" s="112"/>
      <c r="G28" s="112"/>
      <c r="H28" s="89"/>
      <c r="I28" s="90"/>
      <c r="J28" s="90"/>
      <c r="K28" s="90"/>
      <c r="L28" s="90"/>
      <c r="M28" s="91"/>
    </row>
    <row r="29" spans="1:18" ht="20.25" customHeight="1" thickBot="1">
      <c r="A29" s="22" t="s">
        <v>163</v>
      </c>
      <c r="B29" s="92"/>
      <c r="C29" s="93"/>
      <c r="D29" s="93"/>
      <c r="E29" s="93"/>
      <c r="F29" s="93"/>
      <c r="G29" s="93"/>
      <c r="H29" s="93"/>
      <c r="I29" s="93"/>
      <c r="J29" s="93"/>
      <c r="K29" s="93"/>
      <c r="L29" s="93"/>
      <c r="M29" s="94"/>
    </row>
    <row r="30" spans="1:18" ht="22.5" customHeight="1">
      <c r="A30" s="12" t="s">
        <v>166</v>
      </c>
      <c r="B30" s="13" t="s">
        <v>167</v>
      </c>
      <c r="C30" s="14"/>
      <c r="D30" s="14" t="s">
        <v>168</v>
      </c>
      <c r="E30" s="14" t="s">
        <v>169</v>
      </c>
      <c r="F30" s="14"/>
      <c r="G30" s="14"/>
      <c r="H30" s="14"/>
      <c r="I30" s="14"/>
      <c r="J30" s="14"/>
      <c r="K30" s="14"/>
      <c r="L30" s="14"/>
      <c r="M30" s="15"/>
    </row>
    <row r="31" spans="1:18" ht="27.75" customHeight="1">
      <c r="A31" s="12" t="s">
        <v>189</v>
      </c>
      <c r="B31" s="18" t="s">
        <v>171</v>
      </c>
      <c r="C31" s="95" t="s">
        <v>172</v>
      </c>
      <c r="D31" s="96"/>
      <c r="E31" s="95" t="s">
        <v>173</v>
      </c>
      <c r="F31" s="97"/>
      <c r="G31" s="97"/>
      <c r="H31" s="97"/>
      <c r="I31" s="97"/>
      <c r="J31" s="97"/>
      <c r="K31" s="97"/>
      <c r="L31" s="97"/>
      <c r="M31" s="98"/>
    </row>
    <row r="32" spans="1:18" ht="20.25" customHeight="1">
      <c r="A32" s="83"/>
      <c r="B32" s="86"/>
      <c r="C32" s="17"/>
      <c r="D32" s="18" t="s">
        <v>174</v>
      </c>
      <c r="E32" s="99" t="s">
        <v>175</v>
      </c>
      <c r="F32" s="100"/>
      <c r="G32" s="100"/>
      <c r="H32" s="100"/>
      <c r="I32" s="100"/>
      <c r="J32" s="100"/>
      <c r="K32" s="100"/>
      <c r="L32" s="100"/>
      <c r="M32" s="101"/>
    </row>
    <row r="33" spans="1:13" ht="18.75" customHeight="1">
      <c r="A33" s="84"/>
      <c r="B33" s="87"/>
      <c r="C33" s="173"/>
      <c r="D33" s="86" t="s">
        <v>176</v>
      </c>
      <c r="E33" s="102" t="s">
        <v>177</v>
      </c>
      <c r="F33" s="103"/>
      <c r="G33" s="104"/>
      <c r="H33" s="17"/>
      <c r="I33" s="19" t="s">
        <v>178</v>
      </c>
      <c r="J33" s="19"/>
      <c r="K33" s="19" t="s">
        <v>179</v>
      </c>
      <c r="L33" s="19"/>
      <c r="M33" s="20" t="s">
        <v>180</v>
      </c>
    </row>
    <row r="34" spans="1:13" ht="20.25" customHeight="1">
      <c r="A34" s="84"/>
      <c r="B34" s="87"/>
      <c r="C34" s="174"/>
      <c r="D34" s="87"/>
      <c r="E34" s="21" t="s">
        <v>181</v>
      </c>
      <c r="F34" s="121" t="s">
        <v>182</v>
      </c>
      <c r="G34" s="122"/>
      <c r="H34" s="17"/>
      <c r="I34" s="19" t="s">
        <v>178</v>
      </c>
      <c r="J34" s="19"/>
      <c r="K34" s="19" t="s">
        <v>179</v>
      </c>
      <c r="L34" s="19"/>
      <c r="M34" s="20" t="s">
        <v>180</v>
      </c>
    </row>
    <row r="35" spans="1:13" ht="20.25" customHeight="1">
      <c r="A35" s="85"/>
      <c r="B35" s="88"/>
      <c r="C35" s="175"/>
      <c r="D35" s="88"/>
      <c r="E35" s="111" t="s">
        <v>183</v>
      </c>
      <c r="F35" s="112"/>
      <c r="G35" s="112"/>
      <c r="H35" s="89"/>
      <c r="I35" s="90"/>
      <c r="J35" s="90"/>
      <c r="K35" s="90"/>
      <c r="L35" s="90"/>
      <c r="M35" s="91"/>
    </row>
    <row r="36" spans="1:13" ht="20.25" customHeight="1" thickBot="1">
      <c r="A36" s="22" t="s">
        <v>163</v>
      </c>
      <c r="B36" s="92"/>
      <c r="C36" s="93"/>
      <c r="D36" s="93"/>
      <c r="E36" s="93"/>
      <c r="F36" s="93"/>
      <c r="G36" s="93"/>
      <c r="H36" s="93"/>
      <c r="I36" s="93"/>
      <c r="J36" s="93"/>
      <c r="K36" s="93"/>
      <c r="L36" s="93"/>
      <c r="M36" s="94"/>
    </row>
    <row r="37" spans="1:13" ht="22.5" customHeight="1">
      <c r="A37" s="12" t="s">
        <v>166</v>
      </c>
      <c r="B37" s="13" t="s">
        <v>167</v>
      </c>
      <c r="C37" s="14"/>
      <c r="D37" s="14" t="s">
        <v>168</v>
      </c>
      <c r="E37" s="14" t="s">
        <v>169</v>
      </c>
      <c r="F37" s="14"/>
      <c r="G37" s="14"/>
      <c r="H37" s="14"/>
      <c r="I37" s="14"/>
      <c r="J37" s="14"/>
      <c r="K37" s="14"/>
      <c r="L37" s="14"/>
      <c r="M37" s="15"/>
    </row>
    <row r="38" spans="1:13" ht="24" customHeight="1">
      <c r="A38" s="12" t="s">
        <v>190</v>
      </c>
      <c r="B38" s="18" t="s">
        <v>171</v>
      </c>
      <c r="C38" s="95" t="s">
        <v>172</v>
      </c>
      <c r="D38" s="96"/>
      <c r="E38" s="95" t="s">
        <v>173</v>
      </c>
      <c r="F38" s="97"/>
      <c r="G38" s="97"/>
      <c r="H38" s="97"/>
      <c r="I38" s="97"/>
      <c r="J38" s="97"/>
      <c r="K38" s="97"/>
      <c r="L38" s="97"/>
      <c r="M38" s="98"/>
    </row>
    <row r="39" spans="1:13" ht="25.5" customHeight="1">
      <c r="A39" s="83"/>
      <c r="B39" s="86"/>
      <c r="C39" s="17"/>
      <c r="D39" s="18" t="s">
        <v>174</v>
      </c>
      <c r="E39" s="99" t="s">
        <v>175</v>
      </c>
      <c r="F39" s="100"/>
      <c r="G39" s="100"/>
      <c r="H39" s="100"/>
      <c r="I39" s="100"/>
      <c r="J39" s="100"/>
      <c r="K39" s="100"/>
      <c r="L39" s="100"/>
      <c r="M39" s="101"/>
    </row>
    <row r="40" spans="1:13" ht="19.5" customHeight="1">
      <c r="A40" s="84"/>
      <c r="B40" s="87"/>
      <c r="C40" s="173"/>
      <c r="D40" s="86" t="s">
        <v>176</v>
      </c>
      <c r="E40" s="102" t="s">
        <v>177</v>
      </c>
      <c r="F40" s="103"/>
      <c r="G40" s="104"/>
      <c r="H40" s="17"/>
      <c r="I40" s="19" t="s">
        <v>178</v>
      </c>
      <c r="J40" s="19"/>
      <c r="K40" s="19" t="s">
        <v>179</v>
      </c>
      <c r="L40" s="19"/>
      <c r="M40" s="20" t="s">
        <v>180</v>
      </c>
    </row>
    <row r="41" spans="1:13" ht="16.5" customHeight="1">
      <c r="A41" s="84"/>
      <c r="B41" s="87"/>
      <c r="C41" s="174"/>
      <c r="D41" s="87"/>
      <c r="E41" s="21" t="s">
        <v>181</v>
      </c>
      <c r="F41" s="121" t="s">
        <v>182</v>
      </c>
      <c r="G41" s="122"/>
      <c r="H41" s="17"/>
      <c r="I41" s="19" t="s">
        <v>178</v>
      </c>
      <c r="J41" s="19"/>
      <c r="K41" s="19" t="s">
        <v>179</v>
      </c>
      <c r="L41" s="19"/>
      <c r="M41" s="20" t="s">
        <v>180</v>
      </c>
    </row>
    <row r="42" spans="1:13" ht="18" customHeight="1">
      <c r="A42" s="85"/>
      <c r="B42" s="88"/>
      <c r="C42" s="175"/>
      <c r="D42" s="88"/>
      <c r="E42" s="111" t="s">
        <v>183</v>
      </c>
      <c r="F42" s="112"/>
      <c r="G42" s="112"/>
      <c r="H42" s="89"/>
      <c r="I42" s="90"/>
      <c r="J42" s="90"/>
      <c r="K42" s="90"/>
      <c r="L42" s="90"/>
      <c r="M42" s="91"/>
    </row>
    <row r="43" spans="1:13" ht="21.75" customHeight="1" thickBot="1">
      <c r="A43" s="22" t="s">
        <v>163</v>
      </c>
      <c r="B43" s="92"/>
      <c r="C43" s="93"/>
      <c r="D43" s="93"/>
      <c r="E43" s="93"/>
      <c r="F43" s="93"/>
      <c r="G43" s="93"/>
      <c r="H43" s="93"/>
      <c r="I43" s="93"/>
      <c r="J43" s="93"/>
      <c r="K43" s="93"/>
      <c r="L43" s="93"/>
      <c r="M43" s="94"/>
    </row>
    <row r="44" spans="1:13" ht="22.5" customHeight="1">
      <c r="A44" s="12" t="s">
        <v>166</v>
      </c>
      <c r="B44" s="13" t="s">
        <v>167</v>
      </c>
      <c r="C44" s="14"/>
      <c r="D44" s="14" t="s">
        <v>168</v>
      </c>
      <c r="E44" s="14" t="s">
        <v>169</v>
      </c>
      <c r="F44" s="14"/>
      <c r="G44" s="14"/>
      <c r="H44" s="14"/>
      <c r="I44" s="14"/>
      <c r="J44" s="14"/>
      <c r="K44" s="14"/>
      <c r="L44" s="14"/>
      <c r="M44" s="15"/>
    </row>
    <row r="45" spans="1:13" ht="26.25" customHeight="1">
      <c r="A45" s="12" t="s">
        <v>191</v>
      </c>
      <c r="B45" s="18" t="s">
        <v>171</v>
      </c>
      <c r="C45" s="95" t="s">
        <v>172</v>
      </c>
      <c r="D45" s="96"/>
      <c r="E45" s="95" t="s">
        <v>173</v>
      </c>
      <c r="F45" s="97"/>
      <c r="G45" s="97"/>
      <c r="H45" s="97"/>
      <c r="I45" s="97"/>
      <c r="J45" s="97"/>
      <c r="K45" s="97"/>
      <c r="L45" s="97"/>
      <c r="M45" s="98"/>
    </row>
    <row r="46" spans="1:13" ht="23.25" customHeight="1">
      <c r="A46" s="83"/>
      <c r="B46" s="86"/>
      <c r="C46" s="17"/>
      <c r="D46" s="18" t="s">
        <v>174</v>
      </c>
      <c r="E46" s="99" t="s">
        <v>175</v>
      </c>
      <c r="F46" s="100"/>
      <c r="G46" s="100"/>
      <c r="H46" s="100"/>
      <c r="I46" s="100"/>
      <c r="J46" s="100"/>
      <c r="K46" s="100"/>
      <c r="L46" s="100"/>
      <c r="M46" s="101"/>
    </row>
    <row r="47" spans="1:13" ht="20.25" customHeight="1">
      <c r="A47" s="84"/>
      <c r="B47" s="87"/>
      <c r="C47" s="173"/>
      <c r="D47" s="86" t="s">
        <v>176</v>
      </c>
      <c r="E47" s="102" t="s">
        <v>177</v>
      </c>
      <c r="F47" s="103"/>
      <c r="G47" s="104"/>
      <c r="H47" s="17"/>
      <c r="I47" s="19" t="s">
        <v>178</v>
      </c>
      <c r="J47" s="19"/>
      <c r="K47" s="19" t="s">
        <v>179</v>
      </c>
      <c r="L47" s="19"/>
      <c r="M47" s="20" t="s">
        <v>180</v>
      </c>
    </row>
    <row r="48" spans="1:13" ht="18" customHeight="1">
      <c r="A48" s="84"/>
      <c r="B48" s="87"/>
      <c r="C48" s="174"/>
      <c r="D48" s="87"/>
      <c r="E48" s="21" t="s">
        <v>181</v>
      </c>
      <c r="F48" s="121" t="s">
        <v>182</v>
      </c>
      <c r="G48" s="122"/>
      <c r="H48" s="17"/>
      <c r="I48" s="19" t="s">
        <v>178</v>
      </c>
      <c r="J48" s="19"/>
      <c r="K48" s="19" t="s">
        <v>179</v>
      </c>
      <c r="L48" s="19"/>
      <c r="M48" s="20" t="s">
        <v>180</v>
      </c>
    </row>
    <row r="49" spans="1:13" ht="20.25" customHeight="1">
      <c r="A49" s="85"/>
      <c r="B49" s="88"/>
      <c r="C49" s="175"/>
      <c r="D49" s="88"/>
      <c r="E49" s="111" t="s">
        <v>183</v>
      </c>
      <c r="F49" s="112"/>
      <c r="G49" s="112"/>
      <c r="H49" s="89"/>
      <c r="I49" s="90"/>
      <c r="J49" s="90"/>
      <c r="K49" s="90"/>
      <c r="L49" s="90"/>
      <c r="M49" s="91"/>
    </row>
    <row r="50" spans="1:13" ht="21.75" customHeight="1" thickBot="1">
      <c r="A50" s="22" t="s">
        <v>163</v>
      </c>
      <c r="B50" s="92"/>
      <c r="C50" s="93"/>
      <c r="D50" s="93"/>
      <c r="E50" s="93"/>
      <c r="F50" s="93"/>
      <c r="G50" s="93"/>
      <c r="H50" s="93"/>
      <c r="I50" s="93"/>
      <c r="J50" s="93"/>
      <c r="K50" s="93"/>
      <c r="L50" s="93"/>
      <c r="M50" s="94"/>
    </row>
    <row r="51" spans="1:13" ht="22.5" customHeight="1">
      <c r="A51" s="12" t="s">
        <v>166</v>
      </c>
      <c r="B51" s="13" t="s">
        <v>167</v>
      </c>
      <c r="C51" s="14"/>
      <c r="D51" s="14" t="s">
        <v>168</v>
      </c>
      <c r="E51" s="14" t="s">
        <v>169</v>
      </c>
      <c r="F51" s="14"/>
      <c r="G51" s="14"/>
      <c r="H51" s="14"/>
      <c r="I51" s="14"/>
      <c r="J51" s="14"/>
      <c r="K51" s="14"/>
      <c r="L51" s="14"/>
      <c r="M51" s="15"/>
    </row>
    <row r="52" spans="1:13" ht="25.5" customHeight="1">
      <c r="A52" s="12" t="s">
        <v>192</v>
      </c>
      <c r="B52" s="18" t="s">
        <v>171</v>
      </c>
      <c r="C52" s="95" t="s">
        <v>172</v>
      </c>
      <c r="D52" s="96"/>
      <c r="E52" s="95" t="s">
        <v>173</v>
      </c>
      <c r="F52" s="97"/>
      <c r="G52" s="97"/>
      <c r="H52" s="97"/>
      <c r="I52" s="97"/>
      <c r="J52" s="97"/>
      <c r="K52" s="97"/>
      <c r="L52" s="97"/>
      <c r="M52" s="98"/>
    </row>
    <row r="53" spans="1:13" ht="23.25" customHeight="1">
      <c r="A53" s="83"/>
      <c r="B53" s="86"/>
      <c r="C53" s="17"/>
      <c r="D53" s="18" t="s">
        <v>174</v>
      </c>
      <c r="E53" s="99" t="s">
        <v>175</v>
      </c>
      <c r="F53" s="100"/>
      <c r="G53" s="100"/>
      <c r="H53" s="100"/>
      <c r="I53" s="100"/>
      <c r="J53" s="100"/>
      <c r="K53" s="100"/>
      <c r="L53" s="100"/>
      <c r="M53" s="101"/>
    </row>
    <row r="54" spans="1:13" ht="18.75" customHeight="1">
      <c r="A54" s="84"/>
      <c r="B54" s="87"/>
      <c r="C54" s="173"/>
      <c r="D54" s="86" t="s">
        <v>176</v>
      </c>
      <c r="E54" s="102" t="s">
        <v>177</v>
      </c>
      <c r="F54" s="103"/>
      <c r="G54" s="104"/>
      <c r="H54" s="17"/>
      <c r="I54" s="19" t="s">
        <v>178</v>
      </c>
      <c r="J54" s="19"/>
      <c r="K54" s="19" t="s">
        <v>179</v>
      </c>
      <c r="L54" s="19"/>
      <c r="M54" s="20" t="s">
        <v>180</v>
      </c>
    </row>
    <row r="55" spans="1:13" ht="18.75" customHeight="1">
      <c r="A55" s="84"/>
      <c r="B55" s="87"/>
      <c r="C55" s="174"/>
      <c r="D55" s="87"/>
      <c r="E55" s="21" t="s">
        <v>181</v>
      </c>
      <c r="F55" s="121" t="s">
        <v>182</v>
      </c>
      <c r="G55" s="122"/>
      <c r="H55" s="17"/>
      <c r="I55" s="19" t="s">
        <v>178</v>
      </c>
      <c r="J55" s="19"/>
      <c r="K55" s="19" t="s">
        <v>179</v>
      </c>
      <c r="L55" s="19"/>
      <c r="M55" s="20" t="s">
        <v>180</v>
      </c>
    </row>
    <row r="56" spans="1:13" ht="19.5" customHeight="1">
      <c r="A56" s="85"/>
      <c r="B56" s="88"/>
      <c r="C56" s="175"/>
      <c r="D56" s="88"/>
      <c r="E56" s="111" t="s">
        <v>183</v>
      </c>
      <c r="F56" s="112"/>
      <c r="G56" s="112"/>
      <c r="H56" s="89"/>
      <c r="I56" s="90"/>
      <c r="J56" s="90"/>
      <c r="K56" s="90"/>
      <c r="L56" s="90"/>
      <c r="M56" s="91"/>
    </row>
    <row r="57" spans="1:13" ht="21.75" customHeight="1" thickBot="1">
      <c r="A57" s="22" t="s">
        <v>163</v>
      </c>
      <c r="B57" s="92"/>
      <c r="C57" s="93"/>
      <c r="D57" s="93"/>
      <c r="E57" s="93"/>
      <c r="F57" s="93"/>
      <c r="G57" s="93"/>
      <c r="H57" s="93"/>
      <c r="I57" s="93"/>
      <c r="J57" s="93"/>
      <c r="K57" s="93"/>
      <c r="L57" s="93"/>
      <c r="M57" s="94"/>
    </row>
    <row r="58" spans="1:13" ht="21.75" customHeight="1" thickBot="1">
      <c r="A58" s="46"/>
      <c r="B58" s="47"/>
      <c r="C58" s="47"/>
      <c r="D58" s="47"/>
      <c r="E58" s="47"/>
      <c r="F58" s="47"/>
      <c r="G58" s="47"/>
      <c r="H58" s="47"/>
      <c r="I58" s="47"/>
      <c r="J58" s="47"/>
      <c r="K58" s="47"/>
      <c r="L58" s="47"/>
      <c r="M58" s="47"/>
    </row>
    <row r="59" spans="1:13" ht="21.75" customHeight="1">
      <c r="A59" s="66" t="s">
        <v>193</v>
      </c>
      <c r="B59" s="67"/>
      <c r="C59" s="67"/>
      <c r="D59" s="67"/>
      <c r="E59" s="67"/>
      <c r="F59" s="67"/>
      <c r="G59" s="67"/>
      <c r="H59" s="67"/>
      <c r="I59" s="67"/>
      <c r="J59" s="67"/>
      <c r="K59" s="67"/>
      <c r="L59" s="67"/>
      <c r="M59" s="68"/>
    </row>
    <row r="60" spans="1:13" ht="17.25" thickBot="1">
      <c r="A60" s="69"/>
      <c r="B60" s="70"/>
      <c r="C60" s="70"/>
      <c r="D60" s="70"/>
      <c r="E60" s="70"/>
      <c r="F60" s="70"/>
      <c r="G60" s="70"/>
      <c r="H60" s="70"/>
      <c r="I60" s="70"/>
      <c r="J60" s="70"/>
      <c r="K60" s="70"/>
      <c r="L60" s="70"/>
      <c r="M60" s="71"/>
    </row>
    <row r="61" spans="1:13" ht="17.25" thickBot="1">
      <c r="A61" s="53" t="s">
        <v>194</v>
      </c>
      <c r="B61" s="54"/>
      <c r="C61" s="54"/>
      <c r="D61" s="54"/>
      <c r="E61" s="54"/>
      <c r="F61" s="54"/>
      <c r="G61" s="54"/>
      <c r="H61" s="54"/>
      <c r="I61" s="54"/>
      <c r="J61" s="54"/>
      <c r="K61" s="54"/>
      <c r="L61" s="54"/>
      <c r="M61" s="55"/>
    </row>
    <row r="62" spans="1:13" ht="17.25" thickBot="1">
      <c r="A62" s="78" t="s">
        <v>195</v>
      </c>
      <c r="B62" s="63"/>
      <c r="C62" s="63"/>
      <c r="D62" s="79"/>
      <c r="E62" s="62" t="s">
        <v>196</v>
      </c>
      <c r="F62" s="63"/>
      <c r="G62" s="63"/>
      <c r="H62" s="63"/>
      <c r="I62" s="63"/>
      <c r="J62" s="63"/>
      <c r="K62" s="63"/>
      <c r="L62" s="63"/>
      <c r="M62" s="64"/>
    </row>
    <row r="63" spans="1:13" ht="33.75" thickTop="1">
      <c r="A63" s="24" t="s">
        <v>197</v>
      </c>
      <c r="B63" s="25" t="s">
        <v>193</v>
      </c>
      <c r="C63" s="26" t="s">
        <v>198</v>
      </c>
      <c r="D63" s="25"/>
      <c r="E63" s="80" t="s">
        <v>199</v>
      </c>
      <c r="F63" s="80"/>
      <c r="G63" s="27" t="s">
        <v>200</v>
      </c>
      <c r="H63" s="56"/>
      <c r="I63" s="56"/>
      <c r="J63" s="56"/>
      <c r="K63" s="56"/>
      <c r="L63" s="56"/>
      <c r="M63" s="57"/>
    </row>
    <row r="64" spans="1:13">
      <c r="A64" s="28" t="s">
        <v>197</v>
      </c>
      <c r="B64" s="29"/>
      <c r="C64" s="30" t="s">
        <v>198</v>
      </c>
      <c r="D64" s="29"/>
      <c r="E64" s="81" t="s">
        <v>201</v>
      </c>
      <c r="F64" s="82"/>
      <c r="G64" s="31" t="s">
        <v>200</v>
      </c>
      <c r="H64" s="58"/>
      <c r="I64" s="59"/>
      <c r="J64" s="59"/>
      <c r="K64" s="59"/>
      <c r="L64" s="59"/>
      <c r="M64" s="60"/>
    </row>
    <row r="65" spans="1:13">
      <c r="A65" s="28" t="s">
        <v>197</v>
      </c>
      <c r="B65" s="29"/>
      <c r="C65" s="30" t="s">
        <v>198</v>
      </c>
      <c r="D65" s="29"/>
      <c r="E65" s="72" t="s">
        <v>200</v>
      </c>
      <c r="F65" s="73"/>
      <c r="G65" s="73"/>
      <c r="H65" s="73"/>
      <c r="I65" s="73"/>
      <c r="J65" s="73"/>
      <c r="K65" s="73"/>
      <c r="L65" s="73"/>
      <c r="M65" s="74"/>
    </row>
    <row r="66" spans="1:13" ht="17.25" thickBot="1">
      <c r="A66" s="32" t="s">
        <v>197</v>
      </c>
      <c r="B66" s="33"/>
      <c r="C66" s="34" t="s">
        <v>198</v>
      </c>
      <c r="D66" s="35"/>
      <c r="E66" s="75" t="s">
        <v>200</v>
      </c>
      <c r="F66" s="76"/>
      <c r="G66" s="76"/>
      <c r="H66" s="76"/>
      <c r="I66" s="76"/>
      <c r="J66" s="76"/>
      <c r="K66" s="76"/>
      <c r="L66" s="76"/>
      <c r="M66" s="77"/>
    </row>
    <row r="67" spans="1:13" ht="17.25">
      <c r="A67" s="36"/>
      <c r="B67" s="37"/>
      <c r="D67" s="37"/>
      <c r="E67" s="38"/>
      <c r="F67" s="39"/>
      <c r="G67" s="38"/>
    </row>
    <row r="68" spans="1:13" ht="17.25">
      <c r="A68" s="36"/>
      <c r="B68" s="37"/>
      <c r="D68" s="37"/>
      <c r="E68" s="38"/>
      <c r="F68" s="39"/>
      <c r="G68" s="38"/>
    </row>
    <row r="69" spans="1:13">
      <c r="A69" s="61" t="s">
        <v>202</v>
      </c>
      <c r="B69" s="61"/>
      <c r="C69" s="61"/>
      <c r="D69" s="61"/>
      <c r="E69" s="61"/>
      <c r="F69" s="61"/>
      <c r="G69" s="61"/>
      <c r="H69" s="61"/>
      <c r="I69" s="61"/>
      <c r="J69" s="61"/>
      <c r="K69" s="61"/>
      <c r="L69" s="61"/>
      <c r="M69" s="61"/>
    </row>
    <row r="70" spans="1:13" ht="129" customHeight="1">
      <c r="A70" s="61"/>
      <c r="B70" s="61"/>
      <c r="C70" s="61"/>
      <c r="D70" s="61"/>
      <c r="E70" s="61"/>
      <c r="F70" s="61"/>
      <c r="G70" s="61"/>
      <c r="H70" s="61"/>
      <c r="I70" s="61"/>
      <c r="J70" s="61"/>
      <c r="K70" s="61"/>
      <c r="L70" s="61"/>
      <c r="M70" s="61"/>
    </row>
    <row r="71" spans="1:13">
      <c r="A71" s="40"/>
      <c r="B71" s="40"/>
      <c r="C71" s="40"/>
      <c r="D71" s="40"/>
      <c r="E71" s="40"/>
      <c r="F71" s="40"/>
    </row>
    <row r="72" spans="1:13">
      <c r="A72" s="9" t="s">
        <v>13</v>
      </c>
      <c r="B72" s="65" t="s">
        <v>14</v>
      </c>
      <c r="C72" s="65"/>
      <c r="D72" s="65"/>
      <c r="E72" s="65"/>
      <c r="F72" s="65"/>
    </row>
    <row r="73" spans="1:13">
      <c r="A73" s="2"/>
      <c r="B73" s="2"/>
      <c r="C73" s="2"/>
      <c r="D73" s="2"/>
      <c r="E73" s="2"/>
      <c r="F73" s="2"/>
    </row>
    <row r="74" spans="1:13">
      <c r="A74" s="9" t="s">
        <v>15</v>
      </c>
      <c r="B74" s="65" t="s">
        <v>203</v>
      </c>
      <c r="C74" s="65"/>
      <c r="D74" s="9" t="s">
        <v>15</v>
      </c>
      <c r="E74" s="65" t="s">
        <v>14</v>
      </c>
      <c r="F74" s="65"/>
    </row>
    <row r="75" spans="1:13">
      <c r="A75" s="2"/>
      <c r="B75" s="2"/>
      <c r="C75" s="2"/>
      <c r="D75" s="2"/>
      <c r="E75" s="2"/>
      <c r="F75" s="2"/>
      <c r="G75" s="9" t="s">
        <v>17</v>
      </c>
    </row>
    <row r="76" spans="1:13">
      <c r="A76" s="41" t="s">
        <v>204</v>
      </c>
      <c r="B76" s="9"/>
      <c r="C76" s="9"/>
      <c r="D76" s="9"/>
      <c r="E76" s="9"/>
      <c r="F76" s="9"/>
    </row>
    <row r="77" spans="1:13" ht="17.25">
      <c r="A77" s="52" t="s">
        <v>205</v>
      </c>
      <c r="B77" s="52"/>
      <c r="C77" s="52"/>
      <c r="D77" s="52"/>
      <c r="E77" s="52"/>
      <c r="F77" s="52"/>
      <c r="G77" s="52"/>
      <c r="H77" s="52"/>
      <c r="I77" s="52"/>
      <c r="J77" s="52"/>
      <c r="K77" s="52"/>
      <c r="L77" s="52"/>
      <c r="M77" s="52"/>
    </row>
    <row r="78" spans="1:13" ht="17.25">
      <c r="A78" s="52" t="s">
        <v>206</v>
      </c>
      <c r="B78" s="52"/>
      <c r="C78" s="52"/>
      <c r="D78" s="52"/>
      <c r="E78" s="52"/>
      <c r="F78" s="52"/>
      <c r="G78" s="52"/>
      <c r="H78" s="52"/>
      <c r="I78" s="52"/>
      <c r="J78" s="52"/>
      <c r="K78" s="52"/>
      <c r="L78" s="52"/>
      <c r="M78" s="52"/>
    </row>
    <row r="79" spans="1:13" ht="17.25">
      <c r="A79" s="52" t="s">
        <v>207</v>
      </c>
      <c r="B79" s="52"/>
      <c r="C79" s="52"/>
      <c r="D79" s="52"/>
      <c r="E79" s="52"/>
      <c r="F79" s="52"/>
      <c r="G79" s="52"/>
      <c r="H79" s="52"/>
      <c r="I79" s="52"/>
      <c r="J79" s="52"/>
      <c r="K79" s="52"/>
      <c r="L79" s="52"/>
      <c r="M79" s="52"/>
    </row>
    <row r="80" spans="1:13" ht="17.25">
      <c r="A80" s="52" t="s">
        <v>208</v>
      </c>
      <c r="B80" s="52"/>
      <c r="C80" s="52"/>
      <c r="D80" s="52"/>
      <c r="E80" s="52"/>
      <c r="F80" s="52"/>
      <c r="G80" s="52"/>
      <c r="H80" s="52"/>
      <c r="I80" s="52"/>
      <c r="J80" s="52"/>
      <c r="K80" s="52"/>
      <c r="L80" s="52"/>
      <c r="M80" s="52"/>
    </row>
    <row r="81" spans="1:6">
      <c r="A81" s="2"/>
      <c r="B81" s="2"/>
      <c r="C81" s="2"/>
      <c r="D81" s="2"/>
      <c r="E81" s="2"/>
      <c r="F81" s="2"/>
    </row>
    <row r="82" spans="1:6">
      <c r="A82" s="2"/>
      <c r="B82" s="2"/>
      <c r="C82" s="2"/>
      <c r="D82" s="2"/>
      <c r="E82" s="2"/>
      <c r="F82" s="2"/>
    </row>
    <row r="83" spans="1:6">
      <c r="A83" s="2"/>
      <c r="B83" s="2"/>
      <c r="C83" s="2"/>
      <c r="D83" s="2"/>
      <c r="E83" s="2"/>
      <c r="F83" s="2"/>
    </row>
    <row r="84" spans="1:6">
      <c r="A84" s="2"/>
      <c r="B84" s="2"/>
      <c r="C84" s="2"/>
      <c r="D84" s="2"/>
      <c r="E84" s="2"/>
      <c r="F84" s="2"/>
    </row>
    <row r="85" spans="1:6">
      <c r="A85" s="2"/>
      <c r="B85" s="2"/>
      <c r="C85" s="2"/>
      <c r="D85" s="2"/>
      <c r="E85" s="2"/>
      <c r="F85" s="2"/>
    </row>
    <row r="86" spans="1:6">
      <c r="A86" s="2"/>
      <c r="B86" s="2"/>
      <c r="C86" s="2"/>
      <c r="D86" s="2"/>
      <c r="E86" s="2"/>
      <c r="F86" s="2"/>
    </row>
    <row r="87" spans="1:6">
      <c r="A87" s="2"/>
      <c r="B87" s="2"/>
      <c r="C87" s="2"/>
      <c r="D87" s="2"/>
      <c r="E87" s="2"/>
      <c r="F87" s="2"/>
    </row>
    <row r="88" spans="1:6">
      <c r="A88" s="2"/>
      <c r="B88" s="2"/>
      <c r="C88" s="2"/>
      <c r="D88" s="2"/>
      <c r="E88" s="2"/>
      <c r="F88" s="2"/>
    </row>
    <row r="89" spans="1:6">
      <c r="A89" s="2"/>
      <c r="B89" s="2"/>
      <c r="C89" s="2"/>
      <c r="D89" s="2"/>
      <c r="E89" s="2"/>
      <c r="F89" s="2"/>
    </row>
    <row r="90" spans="1:6">
      <c r="A90" s="2"/>
      <c r="B90" s="2"/>
      <c r="C90" s="2"/>
      <c r="D90" s="2"/>
      <c r="E90" s="2"/>
      <c r="F90" s="2"/>
    </row>
    <row r="91" spans="1:6">
      <c r="A91" s="2"/>
      <c r="B91" s="2"/>
      <c r="C91" s="2"/>
      <c r="D91" s="2"/>
      <c r="E91" s="2"/>
      <c r="F91" s="2"/>
    </row>
    <row r="92" spans="1:6">
      <c r="A92" s="2"/>
      <c r="B92" s="2"/>
      <c r="C92" s="2"/>
      <c r="D92" s="2"/>
      <c r="E92" s="2"/>
      <c r="F92" s="2"/>
    </row>
    <row r="93" spans="1:6">
      <c r="A93" s="2"/>
      <c r="B93" s="2"/>
      <c r="C93" s="2"/>
      <c r="D93" s="2"/>
      <c r="E93" s="2"/>
      <c r="F93" s="2"/>
    </row>
    <row r="94" spans="1:6">
      <c r="A94" s="2"/>
      <c r="B94" s="2"/>
      <c r="C94" s="2"/>
      <c r="D94" s="2"/>
      <c r="E94" s="2"/>
      <c r="F94" s="2"/>
    </row>
    <row r="95" spans="1:6">
      <c r="A95" s="2"/>
      <c r="B95" s="2"/>
      <c r="C95" s="2"/>
      <c r="D95" s="2"/>
      <c r="E95" s="2"/>
      <c r="F95" s="2"/>
    </row>
    <row r="96" spans="1:6">
      <c r="A96" s="2"/>
      <c r="B96" s="2"/>
      <c r="C96" s="2"/>
      <c r="D96" s="2"/>
      <c r="E96" s="2"/>
      <c r="F96" s="2"/>
    </row>
    <row r="97" spans="1:6">
      <c r="A97" s="2"/>
      <c r="B97" s="2"/>
      <c r="C97" s="2"/>
      <c r="D97" s="2"/>
      <c r="E97" s="2"/>
      <c r="F97" s="2"/>
    </row>
    <row r="98" spans="1:6">
      <c r="A98" s="2"/>
      <c r="B98" s="2"/>
      <c r="C98" s="2"/>
      <c r="D98" s="2"/>
      <c r="E98" s="2"/>
      <c r="F98" s="2"/>
    </row>
    <row r="99" spans="1:6">
      <c r="A99" s="2"/>
      <c r="B99" s="2"/>
      <c r="C99" s="2"/>
      <c r="D99" s="2"/>
      <c r="E99" s="2"/>
      <c r="F99" s="2"/>
    </row>
    <row r="100" spans="1:6">
      <c r="A100" s="2"/>
      <c r="B100" s="2"/>
      <c r="C100" s="2"/>
      <c r="D100" s="2"/>
      <c r="E100" s="2"/>
      <c r="F100" s="2"/>
    </row>
    <row r="101" spans="1:6">
      <c r="A101" s="2"/>
      <c r="B101" s="2"/>
      <c r="C101" s="2"/>
      <c r="D101" s="2"/>
      <c r="E101" s="2"/>
      <c r="F101" s="2"/>
    </row>
    <row r="102" spans="1:6">
      <c r="A102" s="2"/>
      <c r="B102" s="2"/>
      <c r="C102" s="2"/>
      <c r="D102" s="2"/>
      <c r="E102" s="2"/>
      <c r="F102" s="2"/>
    </row>
    <row r="103" spans="1:6">
      <c r="A103" s="2"/>
      <c r="B103" s="2"/>
      <c r="C103" s="2"/>
      <c r="D103" s="2"/>
      <c r="E103" s="2"/>
      <c r="F103" s="2"/>
    </row>
    <row r="104" spans="1:6">
      <c r="A104" s="2"/>
      <c r="B104" s="2"/>
      <c r="C104" s="2"/>
      <c r="D104" s="2"/>
      <c r="E104" s="2"/>
      <c r="F104" s="2"/>
    </row>
    <row r="105" spans="1:6">
      <c r="A105" s="2"/>
      <c r="B105" s="2"/>
      <c r="C105" s="2"/>
      <c r="D105" s="2"/>
      <c r="E105" s="2"/>
      <c r="F105" s="2"/>
    </row>
    <row r="106" spans="1:6">
      <c r="A106" s="2"/>
      <c r="B106" s="2"/>
      <c r="C106" s="2"/>
      <c r="D106" s="2"/>
      <c r="E106" s="2"/>
      <c r="F106" s="2"/>
    </row>
    <row r="107" spans="1:6">
      <c r="A107" s="2"/>
      <c r="B107" s="2"/>
      <c r="C107" s="2"/>
      <c r="D107" s="2"/>
      <c r="E107" s="2"/>
      <c r="F107" s="2"/>
    </row>
    <row r="108" spans="1:6">
      <c r="A108" s="2"/>
      <c r="B108" s="2"/>
      <c r="C108" s="2"/>
      <c r="D108" s="2"/>
      <c r="E108" s="2"/>
      <c r="F108" s="2"/>
    </row>
    <row r="109" spans="1:6">
      <c r="A109" s="2"/>
      <c r="B109" s="2"/>
      <c r="C109" s="2"/>
      <c r="D109" s="2"/>
      <c r="E109" s="2"/>
      <c r="F109" s="2"/>
    </row>
    <row r="110" spans="1:6">
      <c r="A110" s="2"/>
      <c r="B110" s="2"/>
      <c r="C110" s="2"/>
      <c r="D110" s="2"/>
      <c r="E110" s="2"/>
      <c r="F110" s="2"/>
    </row>
    <row r="111" spans="1:6">
      <c r="A111" s="2"/>
      <c r="B111" s="2"/>
      <c r="C111" s="2"/>
      <c r="D111" s="2"/>
      <c r="E111" s="2"/>
      <c r="F111" s="2"/>
    </row>
    <row r="112" spans="1:6">
      <c r="A112" s="2"/>
      <c r="B112" s="2"/>
      <c r="C112" s="2"/>
      <c r="D112" s="2"/>
      <c r="E112" s="2"/>
      <c r="F112" s="2"/>
    </row>
    <row r="113" spans="1:6">
      <c r="A113" s="2"/>
      <c r="B113" s="2"/>
      <c r="C113" s="2"/>
      <c r="D113" s="2"/>
      <c r="E113" s="2"/>
      <c r="F113" s="2"/>
    </row>
    <row r="114" spans="1:6">
      <c r="A114" s="2"/>
      <c r="B114" s="2"/>
      <c r="C114" s="2"/>
      <c r="D114" s="2"/>
      <c r="E114" s="2"/>
      <c r="F114" s="2"/>
    </row>
    <row r="115" spans="1:6">
      <c r="A115" s="2"/>
      <c r="B115" s="2"/>
      <c r="C115" s="2"/>
      <c r="D115" s="2"/>
      <c r="E115" s="2"/>
      <c r="F115" s="2"/>
    </row>
    <row r="116" spans="1:6">
      <c r="A116" s="2"/>
      <c r="B116" s="2"/>
      <c r="C116" s="2"/>
      <c r="D116" s="2"/>
      <c r="E116" s="2"/>
      <c r="F116" s="2"/>
    </row>
    <row r="117" spans="1:6">
      <c r="A117" s="2"/>
      <c r="B117" s="2"/>
      <c r="C117" s="2"/>
      <c r="D117" s="2"/>
      <c r="E117" s="2"/>
      <c r="F117" s="2"/>
    </row>
    <row r="118" spans="1:6">
      <c r="A118" s="2"/>
      <c r="B118" s="2"/>
      <c r="C118" s="2"/>
      <c r="D118" s="2"/>
      <c r="E118" s="2"/>
      <c r="F118" s="2"/>
    </row>
    <row r="119" spans="1:6">
      <c r="A119" s="2"/>
      <c r="B119" s="2"/>
      <c r="C119" s="2"/>
      <c r="D119" s="2"/>
      <c r="E119" s="2"/>
      <c r="F119" s="2"/>
    </row>
    <row r="120" spans="1:6">
      <c r="A120" s="2"/>
      <c r="B120" s="2"/>
      <c r="C120" s="2"/>
      <c r="D120" s="2"/>
      <c r="E120" s="2"/>
      <c r="F120" s="2"/>
    </row>
    <row r="121" spans="1:6">
      <c r="A121" s="2"/>
      <c r="B121" s="2"/>
      <c r="C121" s="2"/>
      <c r="D121" s="2"/>
      <c r="E121" s="2"/>
      <c r="F121" s="2"/>
    </row>
    <row r="122" spans="1:6">
      <c r="A122" s="2"/>
      <c r="B122" s="2"/>
      <c r="C122" s="2"/>
      <c r="D122" s="2"/>
      <c r="E122" s="2"/>
      <c r="F122" s="2"/>
    </row>
    <row r="123" spans="1:6">
      <c r="A123" s="2"/>
      <c r="B123" s="2"/>
      <c r="C123" s="2"/>
      <c r="D123" s="2"/>
      <c r="E123" s="2"/>
      <c r="F123" s="2"/>
    </row>
    <row r="124" spans="1:6">
      <c r="A124" s="2"/>
      <c r="B124" s="2"/>
      <c r="C124" s="2"/>
      <c r="D124" s="2"/>
      <c r="E124" s="2"/>
      <c r="F124" s="2"/>
    </row>
    <row r="125" spans="1:6">
      <c r="A125" s="2"/>
      <c r="B125" s="2"/>
      <c r="C125" s="2"/>
      <c r="D125" s="2"/>
      <c r="E125" s="2"/>
      <c r="F125" s="2"/>
    </row>
    <row r="126" spans="1:6">
      <c r="A126" s="2"/>
      <c r="B126" s="2"/>
      <c r="C126" s="2"/>
      <c r="D126" s="2"/>
      <c r="E126" s="2"/>
      <c r="F126" s="2"/>
    </row>
    <row r="127" spans="1:6">
      <c r="A127" s="2"/>
      <c r="B127" s="2"/>
      <c r="C127" s="2"/>
      <c r="D127" s="2"/>
      <c r="E127" s="2"/>
      <c r="F127" s="2"/>
    </row>
    <row r="128" spans="1:6">
      <c r="A128" s="2"/>
      <c r="B128" s="2"/>
      <c r="C128" s="2"/>
      <c r="D128" s="2"/>
      <c r="E128" s="2"/>
      <c r="F128" s="2"/>
    </row>
    <row r="129" spans="1:6">
      <c r="A129" s="2"/>
      <c r="B129" s="2"/>
      <c r="C129" s="2"/>
      <c r="D129" s="2"/>
      <c r="E129" s="2"/>
      <c r="F129" s="2"/>
    </row>
    <row r="130" spans="1:6">
      <c r="A130" s="2"/>
      <c r="B130" s="2"/>
      <c r="C130" s="2"/>
      <c r="D130" s="2"/>
      <c r="E130" s="2"/>
      <c r="F130" s="2"/>
    </row>
    <row r="131" spans="1:6">
      <c r="A131" s="2"/>
      <c r="B131" s="2"/>
      <c r="C131" s="2"/>
      <c r="D131" s="2"/>
      <c r="E131" s="2"/>
      <c r="F131" s="2"/>
    </row>
    <row r="132" spans="1:6">
      <c r="A132" s="2"/>
      <c r="B132" s="2"/>
      <c r="C132" s="2"/>
      <c r="D132" s="2"/>
      <c r="E132" s="2"/>
      <c r="F132" s="2"/>
    </row>
    <row r="133" spans="1:6">
      <c r="A133" s="2"/>
      <c r="B133" s="2"/>
      <c r="C133" s="2"/>
      <c r="D133" s="2"/>
      <c r="E133" s="2"/>
      <c r="F133" s="2"/>
    </row>
    <row r="134" spans="1:6">
      <c r="A134" s="2"/>
      <c r="B134" s="2"/>
      <c r="C134" s="2"/>
      <c r="D134" s="2"/>
      <c r="E134" s="2"/>
      <c r="F134" s="2"/>
    </row>
    <row r="135" spans="1:6">
      <c r="A135" s="2"/>
      <c r="B135" s="2"/>
      <c r="C135" s="2"/>
      <c r="D135" s="2"/>
      <c r="E135" s="2"/>
      <c r="F135" s="2"/>
    </row>
    <row r="136" spans="1:6">
      <c r="A136" s="2"/>
      <c r="B136" s="2"/>
      <c r="C136" s="2"/>
      <c r="D136" s="2"/>
      <c r="E136" s="2"/>
      <c r="F136" s="2"/>
    </row>
    <row r="137" spans="1:6">
      <c r="A137" s="2"/>
      <c r="B137" s="2"/>
      <c r="C137" s="2"/>
      <c r="D137" s="2"/>
      <c r="E137" s="2"/>
      <c r="F137" s="2"/>
    </row>
    <row r="138" spans="1:6">
      <c r="A138" s="2"/>
      <c r="B138" s="2"/>
      <c r="C138" s="2"/>
      <c r="D138" s="2"/>
      <c r="E138" s="2"/>
      <c r="F138" s="2"/>
    </row>
    <row r="139" spans="1:6">
      <c r="A139" s="2"/>
      <c r="B139" s="2"/>
      <c r="C139" s="2"/>
      <c r="D139" s="2"/>
      <c r="E139" s="2"/>
      <c r="F139" s="2"/>
    </row>
    <row r="140" spans="1:6">
      <c r="A140" s="2"/>
      <c r="B140" s="2"/>
      <c r="C140" s="2"/>
      <c r="D140" s="2"/>
      <c r="E140" s="2"/>
      <c r="F140" s="2"/>
    </row>
    <row r="141" spans="1:6">
      <c r="A141" s="2"/>
      <c r="B141" s="2"/>
      <c r="C141" s="2"/>
      <c r="D141" s="2"/>
      <c r="E141" s="2"/>
      <c r="F141" s="2"/>
    </row>
    <row r="142" spans="1:6">
      <c r="A142" s="2"/>
      <c r="B142" s="2"/>
      <c r="C142" s="2"/>
      <c r="D142" s="2"/>
      <c r="E142" s="2"/>
      <c r="F142" s="2"/>
    </row>
    <row r="143" spans="1:6">
      <c r="A143" s="2"/>
      <c r="B143" s="2"/>
      <c r="C143" s="2"/>
      <c r="D143" s="2"/>
      <c r="E143" s="2"/>
      <c r="F143" s="2"/>
    </row>
    <row r="144" spans="1:6">
      <c r="A144" s="2"/>
      <c r="B144" s="2"/>
      <c r="C144" s="2"/>
      <c r="D144" s="2"/>
      <c r="E144" s="2"/>
      <c r="F144" s="2"/>
    </row>
    <row r="145" spans="1:6">
      <c r="A145" s="2"/>
      <c r="B145" s="2"/>
      <c r="C145" s="2"/>
      <c r="D145" s="2"/>
      <c r="E145" s="2"/>
      <c r="F145" s="2"/>
    </row>
    <row r="146" spans="1:6">
      <c r="A146" s="2"/>
      <c r="B146" s="2"/>
      <c r="C146" s="2"/>
      <c r="D146" s="2"/>
      <c r="E146" s="2"/>
      <c r="F146" s="2"/>
    </row>
    <row r="147" spans="1:6">
      <c r="A147" s="2"/>
      <c r="B147" s="2"/>
      <c r="C147" s="2"/>
      <c r="D147" s="2"/>
      <c r="E147" s="2"/>
      <c r="F147" s="2"/>
    </row>
    <row r="148" spans="1:6">
      <c r="A148" s="2"/>
      <c r="B148" s="2"/>
      <c r="C148" s="2"/>
      <c r="D148" s="2"/>
      <c r="E148" s="2"/>
      <c r="F148" s="2"/>
    </row>
    <row r="149" spans="1:6">
      <c r="A149" s="2"/>
      <c r="B149" s="2"/>
      <c r="C149" s="2"/>
      <c r="D149" s="2"/>
      <c r="E149" s="2"/>
      <c r="F149" s="2"/>
    </row>
    <row r="150" spans="1:6">
      <c r="A150" s="2"/>
      <c r="B150" s="2"/>
      <c r="C150" s="2"/>
      <c r="D150" s="2"/>
      <c r="E150" s="2"/>
      <c r="F150" s="2"/>
    </row>
    <row r="151" spans="1:6">
      <c r="A151" s="2"/>
      <c r="B151" s="2"/>
      <c r="C151" s="2"/>
      <c r="D151" s="2"/>
      <c r="E151" s="2"/>
      <c r="F151" s="2"/>
    </row>
    <row r="152" spans="1:6">
      <c r="A152" s="2"/>
      <c r="B152" s="2"/>
      <c r="C152" s="2"/>
      <c r="D152" s="2"/>
      <c r="E152" s="2"/>
      <c r="F152" s="2"/>
    </row>
    <row r="153" spans="1:6">
      <c r="A153" s="2"/>
      <c r="B153" s="2"/>
      <c r="C153" s="2"/>
      <c r="D153" s="2"/>
      <c r="E153" s="2"/>
      <c r="F153" s="2"/>
    </row>
    <row r="154" spans="1:6">
      <c r="A154" s="2"/>
      <c r="B154" s="2"/>
      <c r="C154" s="2"/>
      <c r="D154" s="2"/>
      <c r="E154" s="2"/>
      <c r="F154" s="2"/>
    </row>
    <row r="155" spans="1:6">
      <c r="A155" s="2"/>
      <c r="B155" s="2"/>
      <c r="C155" s="2"/>
      <c r="D155" s="2"/>
      <c r="E155" s="2"/>
      <c r="F155" s="2"/>
    </row>
    <row r="156" spans="1:6">
      <c r="A156" s="2"/>
      <c r="B156" s="2"/>
      <c r="C156" s="2"/>
      <c r="D156" s="2"/>
      <c r="E156" s="2"/>
      <c r="F156" s="2"/>
    </row>
    <row r="157" spans="1:6">
      <c r="A157" s="2"/>
      <c r="B157" s="2"/>
      <c r="C157" s="2"/>
      <c r="D157" s="2"/>
      <c r="E157" s="2"/>
      <c r="F157" s="2"/>
    </row>
    <row r="158" spans="1:6">
      <c r="A158" s="2"/>
      <c r="B158" s="2"/>
      <c r="C158" s="2"/>
      <c r="D158" s="2"/>
      <c r="E158" s="2"/>
      <c r="F158" s="2"/>
    </row>
    <row r="159" spans="1:6">
      <c r="A159" s="2"/>
      <c r="B159" s="2"/>
      <c r="C159" s="2"/>
      <c r="D159" s="2"/>
      <c r="E159" s="2"/>
      <c r="F159" s="2"/>
    </row>
    <row r="160" spans="1:6">
      <c r="A160" s="2"/>
      <c r="B160" s="2"/>
      <c r="C160" s="2"/>
      <c r="D160" s="2"/>
      <c r="E160" s="2"/>
      <c r="F160" s="2"/>
    </row>
    <row r="161" spans="1:6">
      <c r="A161" s="2"/>
      <c r="B161" s="2"/>
      <c r="C161" s="2"/>
      <c r="D161" s="2"/>
      <c r="E161" s="2"/>
      <c r="F161" s="2"/>
    </row>
    <row r="162" spans="1:6">
      <c r="A162" s="2"/>
      <c r="B162" s="2"/>
      <c r="C162" s="2"/>
      <c r="D162" s="2"/>
      <c r="E162" s="2"/>
      <c r="F162" s="2"/>
    </row>
    <row r="163" spans="1:6">
      <c r="A163" s="2"/>
      <c r="B163" s="2"/>
      <c r="C163" s="2"/>
      <c r="D163" s="2"/>
      <c r="E163" s="2"/>
      <c r="F163" s="2"/>
    </row>
    <row r="164" spans="1:6">
      <c r="A164" s="2"/>
      <c r="B164" s="2"/>
      <c r="C164" s="2"/>
      <c r="D164" s="2"/>
      <c r="E164" s="2"/>
      <c r="F164" s="2"/>
    </row>
    <row r="165" spans="1:6">
      <c r="A165" s="2"/>
      <c r="B165" s="2"/>
      <c r="C165" s="2"/>
      <c r="D165" s="2"/>
      <c r="E165" s="2"/>
      <c r="F165" s="2"/>
    </row>
    <row r="166" spans="1:6">
      <c r="A166" s="2"/>
      <c r="B166" s="2"/>
      <c r="C166" s="2"/>
      <c r="D166" s="2"/>
      <c r="E166" s="2"/>
      <c r="F166" s="2"/>
    </row>
    <row r="167" spans="1:6">
      <c r="A167" s="2"/>
      <c r="B167" s="2"/>
      <c r="C167" s="2"/>
      <c r="D167" s="2"/>
      <c r="E167" s="2"/>
      <c r="F167" s="2"/>
    </row>
    <row r="168" spans="1:6">
      <c r="A168" s="2"/>
      <c r="B168" s="2"/>
      <c r="C168" s="2"/>
      <c r="D168" s="2"/>
      <c r="E168" s="2"/>
      <c r="F168" s="2"/>
    </row>
    <row r="169" spans="1:6">
      <c r="A169" s="2"/>
      <c r="B169" s="2"/>
      <c r="C169" s="2"/>
      <c r="D169" s="2"/>
      <c r="E169" s="2"/>
      <c r="F169" s="2"/>
    </row>
    <row r="170" spans="1:6">
      <c r="A170" s="2"/>
      <c r="B170" s="2"/>
      <c r="C170" s="2"/>
      <c r="D170" s="2"/>
      <c r="E170" s="2"/>
      <c r="F170" s="2"/>
    </row>
    <row r="171" spans="1:6">
      <c r="A171" s="2"/>
      <c r="B171" s="2"/>
      <c r="C171" s="2"/>
      <c r="D171" s="2"/>
      <c r="E171" s="2"/>
      <c r="F171" s="2"/>
    </row>
    <row r="172" spans="1:6">
      <c r="A172" s="2"/>
      <c r="B172" s="2"/>
      <c r="C172" s="2"/>
      <c r="D172" s="2"/>
      <c r="E172" s="2"/>
      <c r="F172" s="2"/>
    </row>
  </sheetData>
  <sheetProtection algorithmName="SHA-512" hashValue="7CwP2TPUA7x/O+U1KsGGNlaHXMYalu3IsjDWPGpWVgRUmFAvFWeYWuTL0/worf2FUGBYJgRX12Jc2OUh87nd8A==" saltValue="/i8mkgT5g27bt0wDbFamMw==" spinCount="100000" sheet="1" selectLockedCells="1"/>
  <protectedRanges>
    <protectedRange password="E63C" sqref="G75 A72:F75" name="Range1"/>
    <protectedRange password="E63C" sqref="F8 F15" name="Range1_1"/>
    <protectedRange password="E63C" sqref="D14 A9:A14" name="Range1_2"/>
  </protectedRanges>
  <mergeCells count="107">
    <mergeCell ref="C40:C42"/>
    <mergeCell ref="D40:D42"/>
    <mergeCell ref="F41:G41"/>
    <mergeCell ref="D33:D35"/>
    <mergeCell ref="F34:G34"/>
    <mergeCell ref="H35:M35"/>
    <mergeCell ref="B25:B28"/>
    <mergeCell ref="F27:G27"/>
    <mergeCell ref="B39:B42"/>
    <mergeCell ref="C38:D38"/>
    <mergeCell ref="E38:M38"/>
    <mergeCell ref="B36:M36"/>
    <mergeCell ref="C31:D31"/>
    <mergeCell ref="E31:M31"/>
    <mergeCell ref="E42:G42"/>
    <mergeCell ref="D47:D49"/>
    <mergeCell ref="F48:G48"/>
    <mergeCell ref="E49:G49"/>
    <mergeCell ref="E46:M46"/>
    <mergeCell ref="E47:G47"/>
    <mergeCell ref="D54:D56"/>
    <mergeCell ref="F55:G55"/>
    <mergeCell ref="E56:G56"/>
    <mergeCell ref="E53:M53"/>
    <mergeCell ref="E54:G54"/>
    <mergeCell ref="B50:M50"/>
    <mergeCell ref="A1:M1"/>
    <mergeCell ref="B7:M7"/>
    <mergeCell ref="C17:D17"/>
    <mergeCell ref="E17:M17"/>
    <mergeCell ref="A6:M6"/>
    <mergeCell ref="A3:M4"/>
    <mergeCell ref="H8:M8"/>
    <mergeCell ref="F20:G20"/>
    <mergeCell ref="H21:M21"/>
    <mergeCell ref="E21:G21"/>
    <mergeCell ref="B18:B21"/>
    <mergeCell ref="D19:D21"/>
    <mergeCell ref="C19:C21"/>
    <mergeCell ref="E18:M18"/>
    <mergeCell ref="E19:G19"/>
    <mergeCell ref="A8:B8"/>
    <mergeCell ref="A9:M9"/>
    <mergeCell ref="A10:M10"/>
    <mergeCell ref="A11:M11"/>
    <mergeCell ref="A12:M12"/>
    <mergeCell ref="B13:D13"/>
    <mergeCell ref="A18:A21"/>
    <mergeCell ref="C8:E8"/>
    <mergeCell ref="F8:G8"/>
    <mergeCell ref="A25:A28"/>
    <mergeCell ref="F13:M13"/>
    <mergeCell ref="F14:M14"/>
    <mergeCell ref="A15:M15"/>
    <mergeCell ref="B14:D14"/>
    <mergeCell ref="D26:D28"/>
    <mergeCell ref="E26:G26"/>
    <mergeCell ref="E28:G28"/>
    <mergeCell ref="A32:A35"/>
    <mergeCell ref="B32:B35"/>
    <mergeCell ref="C33:C35"/>
    <mergeCell ref="B22:M22"/>
    <mergeCell ref="E24:M24"/>
    <mergeCell ref="C24:D24"/>
    <mergeCell ref="E35:G35"/>
    <mergeCell ref="B29:M29"/>
    <mergeCell ref="E32:M32"/>
    <mergeCell ref="E33:G33"/>
    <mergeCell ref="E25:M25"/>
    <mergeCell ref="C26:C28"/>
    <mergeCell ref="H28:M28"/>
    <mergeCell ref="A59:M60"/>
    <mergeCell ref="E65:M65"/>
    <mergeCell ref="E66:M66"/>
    <mergeCell ref="A62:D62"/>
    <mergeCell ref="E63:F63"/>
    <mergeCell ref="E64:F64"/>
    <mergeCell ref="A39:A42"/>
    <mergeCell ref="B53:B56"/>
    <mergeCell ref="C54:C56"/>
    <mergeCell ref="H42:M42"/>
    <mergeCell ref="B57:M57"/>
    <mergeCell ref="A53:A56"/>
    <mergeCell ref="A46:A49"/>
    <mergeCell ref="C52:D52"/>
    <mergeCell ref="E52:M52"/>
    <mergeCell ref="H56:M56"/>
    <mergeCell ref="B43:M43"/>
    <mergeCell ref="C45:D45"/>
    <mergeCell ref="E45:M45"/>
    <mergeCell ref="H49:M49"/>
    <mergeCell ref="E39:M39"/>
    <mergeCell ref="E40:G40"/>
    <mergeCell ref="B46:B49"/>
    <mergeCell ref="C47:C49"/>
    <mergeCell ref="A79:M79"/>
    <mergeCell ref="A80:M80"/>
    <mergeCell ref="A61:M61"/>
    <mergeCell ref="H63:M63"/>
    <mergeCell ref="H64:M64"/>
    <mergeCell ref="A69:M70"/>
    <mergeCell ref="A77:M77"/>
    <mergeCell ref="A78:M78"/>
    <mergeCell ref="E62:M62"/>
    <mergeCell ref="B74:C74"/>
    <mergeCell ref="E74:F74"/>
    <mergeCell ref="B72:F72"/>
  </mergeCells>
  <phoneticPr fontId="16" type="noConversion"/>
  <dataValidations count="2">
    <dataValidation type="list" allowBlank="1" showInputMessage="1" showErrorMessage="1" sqref="R20:R23" xr:uid="{00000000-0002-0000-0100-000000000000}">
      <formula1>SPY</formula1>
    </dataValidation>
    <dataValidation type="list" allowBlank="1" showInputMessage="1" showErrorMessage="1" sqref="D26:D28 D19:D21 D33:D35 D40:D42 D47:D49 D54:D56" xr:uid="{00000000-0002-0000-0100-000001000000}">
      <formula1>$R$20:$R$23</formula1>
    </dataValidation>
  </dataValidations>
  <pageMargins left="0.7" right="0.7"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28575</xdr:colOff>
                    <xdr:row>17</xdr:row>
                    <xdr:rowOff>9525</xdr:rowOff>
                  </from>
                  <to>
                    <xdr:col>2</xdr:col>
                    <xdr:colOff>333375</xdr:colOff>
                    <xdr:row>17</xdr:row>
                    <xdr:rowOff>228600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xdr:col>
                    <xdr:colOff>28575</xdr:colOff>
                    <xdr:row>18</xdr:row>
                    <xdr:rowOff>200025</xdr:rowOff>
                  </from>
                  <to>
                    <xdr:col>2</xdr:col>
                    <xdr:colOff>333375</xdr:colOff>
                    <xdr:row>20</xdr:row>
                    <xdr:rowOff>47625</xdr:rowOff>
                  </to>
                </anchor>
              </controlPr>
            </control>
          </mc:Choice>
        </mc:AlternateContent>
        <mc:AlternateContent xmlns:mc="http://schemas.openxmlformats.org/markup-compatibility/2006">
          <mc:Choice Requires="x14">
            <control shapeId="2080" r:id="rId6" name="Check Box 32">
              <controlPr defaultSize="0" autoFill="0" autoLine="0" autoPict="0">
                <anchor moveWithCells="1">
                  <from>
                    <xdr:col>4</xdr:col>
                    <xdr:colOff>66675</xdr:colOff>
                    <xdr:row>19</xdr:row>
                    <xdr:rowOff>9525</xdr:rowOff>
                  </from>
                  <to>
                    <xdr:col>4</xdr:col>
                    <xdr:colOff>371475</xdr:colOff>
                    <xdr:row>19</xdr:row>
                    <xdr:rowOff>247650</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4</xdr:col>
                    <xdr:colOff>66675</xdr:colOff>
                    <xdr:row>20</xdr:row>
                    <xdr:rowOff>28575</xdr:rowOff>
                  </from>
                  <to>
                    <xdr:col>4</xdr:col>
                    <xdr:colOff>371475</xdr:colOff>
                    <xdr:row>21</xdr:row>
                    <xdr:rowOff>19050</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2</xdr:col>
                    <xdr:colOff>28575</xdr:colOff>
                    <xdr:row>24</xdr:row>
                    <xdr:rowOff>9525</xdr:rowOff>
                  </from>
                  <to>
                    <xdr:col>2</xdr:col>
                    <xdr:colOff>333375</xdr:colOff>
                    <xdr:row>24</xdr:row>
                    <xdr:rowOff>228600</xdr:rowOff>
                  </to>
                </anchor>
              </controlPr>
            </control>
          </mc:Choice>
        </mc:AlternateContent>
        <mc:AlternateContent xmlns:mc="http://schemas.openxmlformats.org/markup-compatibility/2006">
          <mc:Choice Requires="x14">
            <control shapeId="2097" r:id="rId9" name="Check Box 49">
              <controlPr defaultSize="0" autoFill="0" autoLine="0" autoPict="0">
                <anchor moveWithCells="1">
                  <from>
                    <xdr:col>2</xdr:col>
                    <xdr:colOff>28575</xdr:colOff>
                    <xdr:row>25</xdr:row>
                    <xdr:rowOff>190500</xdr:rowOff>
                  </from>
                  <to>
                    <xdr:col>2</xdr:col>
                    <xdr:colOff>333375</xdr:colOff>
                    <xdr:row>27</xdr:row>
                    <xdr:rowOff>38100</xdr:rowOff>
                  </to>
                </anchor>
              </controlPr>
            </control>
          </mc:Choice>
        </mc:AlternateContent>
        <mc:AlternateContent xmlns:mc="http://schemas.openxmlformats.org/markup-compatibility/2006">
          <mc:Choice Requires="x14">
            <control shapeId="2106" r:id="rId10" name="Check Box 58">
              <controlPr defaultSize="0" autoFill="0" autoLine="0" autoPict="0">
                <anchor moveWithCells="1">
                  <from>
                    <xdr:col>4</xdr:col>
                    <xdr:colOff>66675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2113" r:id="rId11" name="Check Box 65">
              <controlPr defaultSize="0" autoFill="0" autoLine="0" autoPict="0">
                <anchor moveWithCells="1">
                  <from>
                    <xdr:col>2</xdr:col>
                    <xdr:colOff>28575</xdr:colOff>
                    <xdr:row>31</xdr:row>
                    <xdr:rowOff>9525</xdr:rowOff>
                  </from>
                  <to>
                    <xdr:col>2</xdr:col>
                    <xdr:colOff>333375</xdr:colOff>
                    <xdr:row>31</xdr:row>
                    <xdr:rowOff>228600</xdr:rowOff>
                  </to>
                </anchor>
              </controlPr>
            </control>
          </mc:Choice>
        </mc:AlternateContent>
        <mc:AlternateContent xmlns:mc="http://schemas.openxmlformats.org/markup-compatibility/2006">
          <mc:Choice Requires="x14">
            <control shapeId="2115" r:id="rId12" name="Check Box 67">
              <controlPr defaultSize="0" autoFill="0" autoLine="0" autoPict="0">
                <anchor moveWithCells="1">
                  <from>
                    <xdr:col>2</xdr:col>
                    <xdr:colOff>28575</xdr:colOff>
                    <xdr:row>32</xdr:row>
                    <xdr:rowOff>200025</xdr:rowOff>
                  </from>
                  <to>
                    <xdr:col>2</xdr:col>
                    <xdr:colOff>333375</xdr:colOff>
                    <xdr:row>34</xdr:row>
                    <xdr:rowOff>47625</xdr:rowOff>
                  </to>
                </anchor>
              </controlPr>
            </control>
          </mc:Choice>
        </mc:AlternateContent>
        <mc:AlternateContent xmlns:mc="http://schemas.openxmlformats.org/markup-compatibility/2006">
          <mc:Choice Requires="x14">
            <control shapeId="2124" r:id="rId13" name="Check Box 76">
              <controlPr defaultSize="0" autoFill="0" autoLine="0" autoPict="0">
                <anchor moveWithCells="1">
                  <from>
                    <xdr:col>4</xdr:col>
                    <xdr:colOff>66675</xdr:colOff>
                    <xdr:row>33</xdr:row>
                    <xdr:rowOff>9525</xdr:rowOff>
                  </from>
                  <to>
                    <xdr:col>4</xdr:col>
                    <xdr:colOff>371475</xdr:colOff>
                    <xdr:row>33</xdr:row>
                    <xdr:rowOff>247650</xdr:rowOff>
                  </to>
                </anchor>
              </controlPr>
            </control>
          </mc:Choice>
        </mc:AlternateContent>
        <mc:AlternateContent xmlns:mc="http://schemas.openxmlformats.org/markup-compatibility/2006">
          <mc:Choice Requires="x14">
            <control shapeId="2129" r:id="rId14" name="Check Box 81">
              <controlPr defaultSize="0" autoFill="0" autoLine="0" autoPict="0">
                <anchor moveWithCells="1">
                  <from>
                    <xdr:col>4</xdr:col>
                    <xdr:colOff>66675</xdr:colOff>
                    <xdr:row>34</xdr:row>
                    <xdr:rowOff>9525</xdr:rowOff>
                  </from>
                  <to>
                    <xdr:col>4</xdr:col>
                    <xdr:colOff>371475</xdr:colOff>
                    <xdr:row>34</xdr:row>
                    <xdr:rowOff>247650</xdr:rowOff>
                  </to>
                </anchor>
              </controlPr>
            </control>
          </mc:Choice>
        </mc:AlternateContent>
        <mc:AlternateContent xmlns:mc="http://schemas.openxmlformats.org/markup-compatibility/2006">
          <mc:Choice Requires="x14">
            <control shapeId="2145" r:id="rId15" name="Check Box 97">
              <controlPr defaultSize="0" autoFill="0" autoLine="0" autoPict="0">
                <anchor moveWithCells="1">
                  <from>
                    <xdr:col>4</xdr:col>
                    <xdr:colOff>66675</xdr:colOff>
                    <xdr:row>18</xdr:row>
                    <xdr:rowOff>9525</xdr:rowOff>
                  </from>
                  <to>
                    <xdr:col>4</xdr:col>
                    <xdr:colOff>371475</xdr:colOff>
                    <xdr:row>19</xdr:row>
                    <xdr:rowOff>9525</xdr:rowOff>
                  </to>
                </anchor>
              </controlPr>
            </control>
          </mc:Choice>
        </mc:AlternateContent>
        <mc:AlternateContent xmlns:mc="http://schemas.openxmlformats.org/markup-compatibility/2006">
          <mc:Choice Requires="x14">
            <control shapeId="2146" r:id="rId16" name="Check Box 98">
              <controlPr defaultSize="0" autoFill="0" autoLine="0" autoPict="0">
                <anchor moveWithCells="1">
                  <from>
                    <xdr:col>4</xdr:col>
                    <xdr:colOff>66675</xdr:colOff>
                    <xdr:row>25</xdr:row>
                    <xdr:rowOff>9525</xdr:rowOff>
                  </from>
                  <to>
                    <xdr:col>4</xdr:col>
                    <xdr:colOff>371475</xdr:colOff>
                    <xdr:row>26</xdr:row>
                    <xdr:rowOff>9525</xdr:rowOff>
                  </to>
                </anchor>
              </controlPr>
            </control>
          </mc:Choice>
        </mc:AlternateContent>
        <mc:AlternateContent xmlns:mc="http://schemas.openxmlformats.org/markup-compatibility/2006">
          <mc:Choice Requires="x14">
            <control shapeId="2147" r:id="rId17" name="Check Box 99">
              <controlPr defaultSize="0" autoFill="0" autoLine="0" autoPict="0">
                <anchor moveWithCells="1">
                  <from>
                    <xdr:col>4</xdr:col>
                    <xdr:colOff>66675</xdr:colOff>
                    <xdr:row>32</xdr:row>
                    <xdr:rowOff>9525</xdr:rowOff>
                  </from>
                  <to>
                    <xdr:col>4</xdr:col>
                    <xdr:colOff>371475</xdr:colOff>
                    <xdr:row>33</xdr:row>
                    <xdr:rowOff>9525</xdr:rowOff>
                  </to>
                </anchor>
              </controlPr>
            </control>
          </mc:Choice>
        </mc:AlternateContent>
        <mc:AlternateContent xmlns:mc="http://schemas.openxmlformats.org/markup-compatibility/2006">
          <mc:Choice Requires="x14">
            <control shapeId="2148" r:id="rId18" name="Check Box 100">
              <controlPr defaultSize="0" autoFill="0" autoLine="0" autoPict="0">
                <anchor moveWithCells="1">
                  <from>
                    <xdr:col>3</xdr:col>
                    <xdr:colOff>1295400</xdr:colOff>
                    <xdr:row>15</xdr:row>
                    <xdr:rowOff>9525</xdr:rowOff>
                  </from>
                  <to>
                    <xdr:col>4</xdr:col>
                    <xdr:colOff>219075</xdr:colOff>
                    <xdr:row>15</xdr:row>
                    <xdr:rowOff>247650</xdr:rowOff>
                  </to>
                </anchor>
              </controlPr>
            </control>
          </mc:Choice>
        </mc:AlternateContent>
        <mc:AlternateContent xmlns:mc="http://schemas.openxmlformats.org/markup-compatibility/2006">
          <mc:Choice Requires="x14">
            <control shapeId="2149" r:id="rId19" name="Check Box 101">
              <controlPr defaultSize="0" autoFill="0" autoLine="0" autoPict="0">
                <anchor moveWithCells="1">
                  <from>
                    <xdr:col>1</xdr:col>
                    <xdr:colOff>28575</xdr:colOff>
                    <xdr:row>15</xdr:row>
                    <xdr:rowOff>9525</xdr:rowOff>
                  </from>
                  <to>
                    <xdr:col>1</xdr:col>
                    <xdr:colOff>333375</xdr:colOff>
                    <xdr:row>15</xdr:row>
                    <xdr:rowOff>247650</xdr:rowOff>
                  </to>
                </anchor>
              </controlPr>
            </control>
          </mc:Choice>
        </mc:AlternateContent>
        <mc:AlternateContent xmlns:mc="http://schemas.openxmlformats.org/markup-compatibility/2006">
          <mc:Choice Requires="x14">
            <control shapeId="2150" r:id="rId20" name="Check Box 102">
              <controlPr defaultSize="0" autoFill="0" autoLine="0" autoPict="0">
                <anchor moveWithCells="1">
                  <from>
                    <xdr:col>2</xdr:col>
                    <xdr:colOff>66675</xdr:colOff>
                    <xdr:row>15</xdr:row>
                    <xdr:rowOff>28575</xdr:rowOff>
                  </from>
                  <to>
                    <xdr:col>2</xdr:col>
                    <xdr:colOff>295275</xdr:colOff>
                    <xdr:row>15</xdr:row>
                    <xdr:rowOff>247650</xdr:rowOff>
                  </to>
                </anchor>
              </controlPr>
            </control>
          </mc:Choice>
        </mc:AlternateContent>
        <mc:AlternateContent xmlns:mc="http://schemas.openxmlformats.org/markup-compatibility/2006">
          <mc:Choice Requires="x14">
            <control shapeId="2157" r:id="rId21" name="Check Box 109">
              <controlPr defaultSize="0" autoFill="0" autoLine="0" autoPict="0">
                <anchor moveWithCells="1">
                  <from>
                    <xdr:col>2</xdr:col>
                    <xdr:colOff>28575</xdr:colOff>
                    <xdr:row>38</xdr:row>
                    <xdr:rowOff>9525</xdr:rowOff>
                  </from>
                  <to>
                    <xdr:col>2</xdr:col>
                    <xdr:colOff>333375</xdr:colOff>
                    <xdr:row>38</xdr:row>
                    <xdr:rowOff>228600</xdr:rowOff>
                  </to>
                </anchor>
              </controlPr>
            </control>
          </mc:Choice>
        </mc:AlternateContent>
        <mc:AlternateContent xmlns:mc="http://schemas.openxmlformats.org/markup-compatibility/2006">
          <mc:Choice Requires="x14">
            <control shapeId="2172" r:id="rId22" name="Check Box 124">
              <controlPr defaultSize="0" autoFill="0" autoLine="0" autoPict="0">
                <anchor moveWithCells="1">
                  <from>
                    <xdr:col>2</xdr:col>
                    <xdr:colOff>28575</xdr:colOff>
                    <xdr:row>45</xdr:row>
                    <xdr:rowOff>9525</xdr:rowOff>
                  </from>
                  <to>
                    <xdr:col>2</xdr:col>
                    <xdr:colOff>333375</xdr:colOff>
                    <xdr:row>45</xdr:row>
                    <xdr:rowOff>228600</xdr:rowOff>
                  </to>
                </anchor>
              </controlPr>
            </control>
          </mc:Choice>
        </mc:AlternateContent>
        <mc:AlternateContent xmlns:mc="http://schemas.openxmlformats.org/markup-compatibility/2006">
          <mc:Choice Requires="x14">
            <control shapeId="2173" r:id="rId23" name="Check Box 125">
              <controlPr defaultSize="0" autoFill="0" autoLine="0" autoPict="0">
                <anchor moveWithCells="1">
                  <from>
                    <xdr:col>2</xdr:col>
                    <xdr:colOff>28575</xdr:colOff>
                    <xdr:row>46</xdr:row>
                    <xdr:rowOff>200025</xdr:rowOff>
                  </from>
                  <to>
                    <xdr:col>2</xdr:col>
                    <xdr:colOff>333375</xdr:colOff>
                    <xdr:row>48</xdr:row>
                    <xdr:rowOff>57150</xdr:rowOff>
                  </to>
                </anchor>
              </controlPr>
            </control>
          </mc:Choice>
        </mc:AlternateContent>
        <mc:AlternateContent xmlns:mc="http://schemas.openxmlformats.org/markup-compatibility/2006">
          <mc:Choice Requires="x14">
            <control shapeId="2190" r:id="rId24" name="Check Box 142">
              <controlPr defaultSize="0" autoFill="0" autoLine="0" autoPict="0">
                <anchor moveWithCells="1">
                  <from>
                    <xdr:col>2</xdr:col>
                    <xdr:colOff>28575</xdr:colOff>
                    <xdr:row>52</xdr:row>
                    <xdr:rowOff>9525</xdr:rowOff>
                  </from>
                  <to>
                    <xdr:col>2</xdr:col>
                    <xdr:colOff>333375</xdr:colOff>
                    <xdr:row>52</xdr:row>
                    <xdr:rowOff>228600</xdr:rowOff>
                  </to>
                </anchor>
              </controlPr>
            </control>
          </mc:Choice>
        </mc:AlternateContent>
        <mc:AlternateContent xmlns:mc="http://schemas.openxmlformats.org/markup-compatibility/2006">
          <mc:Choice Requires="x14">
            <control shapeId="2191" r:id="rId25" name="Check Box 143">
              <controlPr defaultSize="0" autoFill="0" autoLine="0" autoPict="0">
                <anchor moveWithCells="1">
                  <from>
                    <xdr:col>2</xdr:col>
                    <xdr:colOff>28575</xdr:colOff>
                    <xdr:row>53</xdr:row>
                    <xdr:rowOff>200025</xdr:rowOff>
                  </from>
                  <to>
                    <xdr:col>2</xdr:col>
                    <xdr:colOff>333375</xdr:colOff>
                    <xdr:row>55</xdr:row>
                    <xdr:rowOff>66675</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4</xdr:col>
                    <xdr:colOff>66675</xdr:colOff>
                    <xdr:row>27</xdr:row>
                    <xdr:rowOff>28575</xdr:rowOff>
                  </from>
                  <to>
                    <xdr:col>4</xdr:col>
                    <xdr:colOff>371475</xdr:colOff>
                    <xdr:row>28</xdr:row>
                    <xdr:rowOff>9525</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xdr:col>
                    <xdr:colOff>28575</xdr:colOff>
                    <xdr:row>31</xdr:row>
                    <xdr:rowOff>9525</xdr:rowOff>
                  </from>
                  <to>
                    <xdr:col>2</xdr:col>
                    <xdr:colOff>333375</xdr:colOff>
                    <xdr:row>31</xdr:row>
                    <xdr:rowOff>228600</xdr:rowOff>
                  </to>
                </anchor>
              </controlPr>
            </control>
          </mc:Choice>
        </mc:AlternateContent>
        <mc:AlternateContent xmlns:mc="http://schemas.openxmlformats.org/markup-compatibility/2006">
          <mc:Choice Requires="x14">
            <control shapeId="2215" r:id="rId28" name="Check Box 167">
              <controlPr defaultSize="0" autoFill="0" autoLine="0" autoPict="0">
                <anchor moveWithCells="1">
                  <from>
                    <xdr:col>4</xdr:col>
                    <xdr:colOff>66675</xdr:colOff>
                    <xdr:row>33</xdr:row>
                    <xdr:rowOff>9525</xdr:rowOff>
                  </from>
                  <to>
                    <xdr:col>4</xdr:col>
                    <xdr:colOff>371475</xdr:colOff>
                    <xdr:row>33</xdr:row>
                    <xdr:rowOff>247650</xdr:rowOff>
                  </to>
                </anchor>
              </controlPr>
            </control>
          </mc:Choice>
        </mc:AlternateContent>
        <mc:AlternateContent xmlns:mc="http://schemas.openxmlformats.org/markup-compatibility/2006">
          <mc:Choice Requires="x14">
            <control shapeId="2219" r:id="rId29" name="Check Box 171">
              <controlPr defaultSize="0" autoFill="0" autoLine="0" autoPict="0">
                <anchor moveWithCells="1">
                  <from>
                    <xdr:col>4</xdr:col>
                    <xdr:colOff>66675</xdr:colOff>
                    <xdr:row>32</xdr:row>
                    <xdr:rowOff>9525</xdr:rowOff>
                  </from>
                  <to>
                    <xdr:col>4</xdr:col>
                    <xdr:colOff>371475</xdr:colOff>
                    <xdr:row>33</xdr:row>
                    <xdr:rowOff>9525</xdr:rowOff>
                  </to>
                </anchor>
              </controlPr>
            </control>
          </mc:Choice>
        </mc:AlternateContent>
        <mc:AlternateContent xmlns:mc="http://schemas.openxmlformats.org/markup-compatibility/2006">
          <mc:Choice Requires="x14">
            <control shapeId="2225" r:id="rId30" name="Check Box 177">
              <controlPr defaultSize="0" autoFill="0" autoLine="0" autoPict="0">
                <anchor moveWithCells="1">
                  <from>
                    <xdr:col>2</xdr:col>
                    <xdr:colOff>28575</xdr:colOff>
                    <xdr:row>38</xdr:row>
                    <xdr:rowOff>9525</xdr:rowOff>
                  </from>
                  <to>
                    <xdr:col>2</xdr:col>
                    <xdr:colOff>333375</xdr:colOff>
                    <xdr:row>38</xdr:row>
                    <xdr:rowOff>228600</xdr:rowOff>
                  </to>
                </anchor>
              </controlPr>
            </control>
          </mc:Choice>
        </mc:AlternateContent>
        <mc:AlternateContent xmlns:mc="http://schemas.openxmlformats.org/markup-compatibility/2006">
          <mc:Choice Requires="x14">
            <control shapeId="2236" r:id="rId31" name="Check Box 188">
              <controlPr defaultSize="0" autoFill="0" autoLine="0" autoPict="0">
                <anchor moveWithCells="1">
                  <from>
                    <xdr:col>2</xdr:col>
                    <xdr:colOff>28575</xdr:colOff>
                    <xdr:row>38</xdr:row>
                    <xdr:rowOff>9525</xdr:rowOff>
                  </from>
                  <to>
                    <xdr:col>2</xdr:col>
                    <xdr:colOff>333375</xdr:colOff>
                    <xdr:row>38</xdr:row>
                    <xdr:rowOff>228600</xdr:rowOff>
                  </to>
                </anchor>
              </controlPr>
            </control>
          </mc:Choice>
        </mc:AlternateContent>
        <mc:AlternateContent xmlns:mc="http://schemas.openxmlformats.org/markup-compatibility/2006">
          <mc:Choice Requires="x14">
            <control shapeId="2253" r:id="rId32" name="Check Box 205">
              <controlPr defaultSize="0" autoFill="0" autoLine="0" autoPict="0">
                <anchor moveWithCells="1">
                  <from>
                    <xdr:col>2</xdr:col>
                    <xdr:colOff>28575</xdr:colOff>
                    <xdr:row>45</xdr:row>
                    <xdr:rowOff>9525</xdr:rowOff>
                  </from>
                  <to>
                    <xdr:col>2</xdr:col>
                    <xdr:colOff>333375</xdr:colOff>
                    <xdr:row>45</xdr:row>
                    <xdr:rowOff>228600</xdr:rowOff>
                  </to>
                </anchor>
              </controlPr>
            </control>
          </mc:Choice>
        </mc:AlternateContent>
        <mc:AlternateContent xmlns:mc="http://schemas.openxmlformats.org/markup-compatibility/2006">
          <mc:Choice Requires="x14">
            <control shapeId="2254" r:id="rId33" name="Check Box 206">
              <controlPr defaultSize="0" autoFill="0" autoLine="0" autoPict="0">
                <anchor moveWithCells="1">
                  <from>
                    <xdr:col>2</xdr:col>
                    <xdr:colOff>28575</xdr:colOff>
                    <xdr:row>46</xdr:row>
                    <xdr:rowOff>200025</xdr:rowOff>
                  </from>
                  <to>
                    <xdr:col>2</xdr:col>
                    <xdr:colOff>333375</xdr:colOff>
                    <xdr:row>48</xdr:row>
                    <xdr:rowOff>57150</xdr:rowOff>
                  </to>
                </anchor>
              </controlPr>
            </control>
          </mc:Choice>
        </mc:AlternateContent>
        <mc:AlternateContent xmlns:mc="http://schemas.openxmlformats.org/markup-compatibility/2006">
          <mc:Choice Requires="x14">
            <control shapeId="2263" r:id="rId34" name="Check Box 215">
              <controlPr defaultSize="0" autoFill="0" autoLine="0" autoPict="0">
                <anchor moveWithCells="1">
                  <from>
                    <xdr:col>2</xdr:col>
                    <xdr:colOff>28575</xdr:colOff>
                    <xdr:row>45</xdr:row>
                    <xdr:rowOff>9525</xdr:rowOff>
                  </from>
                  <to>
                    <xdr:col>2</xdr:col>
                    <xdr:colOff>333375</xdr:colOff>
                    <xdr:row>45</xdr:row>
                    <xdr:rowOff>228600</xdr:rowOff>
                  </to>
                </anchor>
              </controlPr>
            </control>
          </mc:Choice>
        </mc:AlternateContent>
        <mc:AlternateContent xmlns:mc="http://schemas.openxmlformats.org/markup-compatibility/2006">
          <mc:Choice Requires="x14">
            <control shapeId="2264" r:id="rId35" name="Check Box 216">
              <controlPr defaultSize="0" autoFill="0" autoLine="0" autoPict="0">
                <anchor moveWithCells="1">
                  <from>
                    <xdr:col>2</xdr:col>
                    <xdr:colOff>28575</xdr:colOff>
                    <xdr:row>46</xdr:row>
                    <xdr:rowOff>200025</xdr:rowOff>
                  </from>
                  <to>
                    <xdr:col>2</xdr:col>
                    <xdr:colOff>333375</xdr:colOff>
                    <xdr:row>48</xdr:row>
                    <xdr:rowOff>57150</xdr:rowOff>
                  </to>
                </anchor>
              </controlPr>
            </control>
          </mc:Choice>
        </mc:AlternateContent>
        <mc:AlternateContent xmlns:mc="http://schemas.openxmlformats.org/markup-compatibility/2006">
          <mc:Choice Requires="x14">
            <control shapeId="2270" r:id="rId36" name="Check Box 222">
              <controlPr defaultSize="0" autoFill="0" autoLine="0" autoPict="0">
                <anchor moveWithCells="1">
                  <from>
                    <xdr:col>2</xdr:col>
                    <xdr:colOff>28575</xdr:colOff>
                    <xdr:row>45</xdr:row>
                    <xdr:rowOff>9525</xdr:rowOff>
                  </from>
                  <to>
                    <xdr:col>2</xdr:col>
                    <xdr:colOff>333375</xdr:colOff>
                    <xdr:row>45</xdr:row>
                    <xdr:rowOff>228600</xdr:rowOff>
                  </to>
                </anchor>
              </controlPr>
            </control>
          </mc:Choice>
        </mc:AlternateContent>
        <mc:AlternateContent xmlns:mc="http://schemas.openxmlformats.org/markup-compatibility/2006">
          <mc:Choice Requires="x14">
            <control shapeId="2278" r:id="rId37" name="Check Box 230">
              <controlPr defaultSize="0" autoFill="0" autoLine="0" autoPict="0">
                <anchor moveWithCells="1">
                  <from>
                    <xdr:col>2</xdr:col>
                    <xdr:colOff>28575</xdr:colOff>
                    <xdr:row>52</xdr:row>
                    <xdr:rowOff>9525</xdr:rowOff>
                  </from>
                  <to>
                    <xdr:col>2</xdr:col>
                    <xdr:colOff>333375</xdr:colOff>
                    <xdr:row>52</xdr:row>
                    <xdr:rowOff>228600</xdr:rowOff>
                  </to>
                </anchor>
              </controlPr>
            </control>
          </mc:Choice>
        </mc:AlternateContent>
        <mc:AlternateContent xmlns:mc="http://schemas.openxmlformats.org/markup-compatibility/2006">
          <mc:Choice Requires="x14">
            <control shapeId="2279" r:id="rId38" name="Check Box 231">
              <controlPr defaultSize="0" autoFill="0" autoLine="0" autoPict="0">
                <anchor moveWithCells="1">
                  <from>
                    <xdr:col>2</xdr:col>
                    <xdr:colOff>28575</xdr:colOff>
                    <xdr:row>53</xdr:row>
                    <xdr:rowOff>200025</xdr:rowOff>
                  </from>
                  <to>
                    <xdr:col>2</xdr:col>
                    <xdr:colOff>333375</xdr:colOff>
                    <xdr:row>55</xdr:row>
                    <xdr:rowOff>66675</xdr:rowOff>
                  </to>
                </anchor>
              </controlPr>
            </control>
          </mc:Choice>
        </mc:AlternateContent>
        <mc:AlternateContent xmlns:mc="http://schemas.openxmlformats.org/markup-compatibility/2006">
          <mc:Choice Requires="x14">
            <control shapeId="2289" r:id="rId39" name="Check Box 241">
              <controlPr defaultSize="0" autoFill="0" autoLine="0" autoPict="0">
                <anchor moveWithCells="1">
                  <from>
                    <xdr:col>2</xdr:col>
                    <xdr:colOff>28575</xdr:colOff>
                    <xdr:row>52</xdr:row>
                    <xdr:rowOff>9525</xdr:rowOff>
                  </from>
                  <to>
                    <xdr:col>2</xdr:col>
                    <xdr:colOff>333375</xdr:colOff>
                    <xdr:row>52</xdr:row>
                    <xdr:rowOff>228600</xdr:rowOff>
                  </to>
                </anchor>
              </controlPr>
            </control>
          </mc:Choice>
        </mc:AlternateContent>
        <mc:AlternateContent xmlns:mc="http://schemas.openxmlformats.org/markup-compatibility/2006">
          <mc:Choice Requires="x14">
            <control shapeId="2290" r:id="rId40" name="Check Box 242">
              <controlPr defaultSize="0" autoFill="0" autoLine="0" autoPict="0">
                <anchor moveWithCells="1">
                  <from>
                    <xdr:col>2</xdr:col>
                    <xdr:colOff>28575</xdr:colOff>
                    <xdr:row>53</xdr:row>
                    <xdr:rowOff>200025</xdr:rowOff>
                  </from>
                  <to>
                    <xdr:col>2</xdr:col>
                    <xdr:colOff>333375</xdr:colOff>
                    <xdr:row>55</xdr:row>
                    <xdr:rowOff>66675</xdr:rowOff>
                  </to>
                </anchor>
              </controlPr>
            </control>
          </mc:Choice>
        </mc:AlternateContent>
        <mc:AlternateContent xmlns:mc="http://schemas.openxmlformats.org/markup-compatibility/2006">
          <mc:Choice Requires="x14">
            <control shapeId="2295" r:id="rId41" name="Check Box 247">
              <controlPr defaultSize="0" autoFill="0" autoLine="0" autoPict="0">
                <anchor moveWithCells="1">
                  <from>
                    <xdr:col>2</xdr:col>
                    <xdr:colOff>28575</xdr:colOff>
                    <xdr:row>52</xdr:row>
                    <xdr:rowOff>9525</xdr:rowOff>
                  </from>
                  <to>
                    <xdr:col>2</xdr:col>
                    <xdr:colOff>333375</xdr:colOff>
                    <xdr:row>52</xdr:row>
                    <xdr:rowOff>228600</xdr:rowOff>
                  </to>
                </anchor>
              </controlPr>
            </control>
          </mc:Choice>
        </mc:AlternateContent>
        <mc:AlternateContent xmlns:mc="http://schemas.openxmlformats.org/markup-compatibility/2006">
          <mc:Choice Requires="x14">
            <control shapeId="2296" r:id="rId42" name="Check Box 248">
              <controlPr defaultSize="0" autoFill="0" autoLine="0" autoPict="0">
                <anchor moveWithCells="1">
                  <from>
                    <xdr:col>2</xdr:col>
                    <xdr:colOff>28575</xdr:colOff>
                    <xdr:row>53</xdr:row>
                    <xdr:rowOff>200025</xdr:rowOff>
                  </from>
                  <to>
                    <xdr:col>2</xdr:col>
                    <xdr:colOff>333375</xdr:colOff>
                    <xdr:row>55</xdr:row>
                    <xdr:rowOff>66675</xdr:rowOff>
                  </to>
                </anchor>
              </controlPr>
            </control>
          </mc:Choice>
        </mc:AlternateContent>
        <mc:AlternateContent xmlns:mc="http://schemas.openxmlformats.org/markup-compatibility/2006">
          <mc:Choice Requires="x14">
            <control shapeId="2299" r:id="rId43" name="Check Box 251">
              <controlPr defaultSize="0" autoFill="0" autoLine="0" autoPict="0">
                <anchor moveWithCells="1">
                  <from>
                    <xdr:col>2</xdr:col>
                    <xdr:colOff>28575</xdr:colOff>
                    <xdr:row>52</xdr:row>
                    <xdr:rowOff>9525</xdr:rowOff>
                  </from>
                  <to>
                    <xdr:col>2</xdr:col>
                    <xdr:colOff>333375</xdr:colOff>
                    <xdr:row>52</xdr:row>
                    <xdr:rowOff>228600</xdr:rowOff>
                  </to>
                </anchor>
              </controlPr>
            </control>
          </mc:Choice>
        </mc:AlternateContent>
        <mc:AlternateContent xmlns:mc="http://schemas.openxmlformats.org/markup-compatibility/2006">
          <mc:Choice Requires="x14">
            <control shapeId="2341" r:id="rId44" name="Check Box 293">
              <controlPr defaultSize="0" autoFill="0" autoLine="0" autoPict="0">
                <anchor moveWithCells="1">
                  <from>
                    <xdr:col>4</xdr:col>
                    <xdr:colOff>9525</xdr:colOff>
                    <xdr:row>62</xdr:row>
                    <xdr:rowOff>76200</xdr:rowOff>
                  </from>
                  <to>
                    <xdr:col>4</xdr:col>
                    <xdr:colOff>314325</xdr:colOff>
                    <xdr:row>62</xdr:row>
                    <xdr:rowOff>314325</xdr:rowOff>
                  </to>
                </anchor>
              </controlPr>
            </control>
          </mc:Choice>
        </mc:AlternateContent>
        <mc:AlternateContent xmlns:mc="http://schemas.openxmlformats.org/markup-compatibility/2006">
          <mc:Choice Requires="x14">
            <control shapeId="2342" r:id="rId45" name="Check Box 294">
              <controlPr defaultSize="0" autoFill="0" autoLine="0" autoPict="0">
                <anchor moveWithCells="1">
                  <from>
                    <xdr:col>4</xdr:col>
                    <xdr:colOff>0</xdr:colOff>
                    <xdr:row>62</xdr:row>
                    <xdr:rowOff>276225</xdr:rowOff>
                  </from>
                  <to>
                    <xdr:col>4</xdr:col>
                    <xdr:colOff>200025</xdr:colOff>
                    <xdr:row>64</xdr:row>
                    <xdr:rowOff>85725</xdr:rowOff>
                  </to>
                </anchor>
              </controlPr>
            </control>
          </mc:Choice>
        </mc:AlternateContent>
        <mc:AlternateContent xmlns:mc="http://schemas.openxmlformats.org/markup-compatibility/2006">
          <mc:Choice Requires="x14">
            <control shapeId="2778" r:id="rId46" name="Check Box 730">
              <controlPr defaultSize="0" autoFill="0" autoLine="0" autoPict="0">
                <anchor moveWithCells="1">
                  <from>
                    <xdr:col>7</xdr:col>
                    <xdr:colOff>66675</xdr:colOff>
                    <xdr:row>18</xdr:row>
                    <xdr:rowOff>9525</xdr:rowOff>
                  </from>
                  <to>
                    <xdr:col>8</xdr:col>
                    <xdr:colOff>85725</xdr:colOff>
                    <xdr:row>19</xdr:row>
                    <xdr:rowOff>9525</xdr:rowOff>
                  </to>
                </anchor>
              </controlPr>
            </control>
          </mc:Choice>
        </mc:AlternateContent>
        <mc:AlternateContent xmlns:mc="http://schemas.openxmlformats.org/markup-compatibility/2006">
          <mc:Choice Requires="x14">
            <control shapeId="2779" r:id="rId47" name="Check Box 731">
              <controlPr defaultSize="0" autoFill="0" autoLine="0" autoPict="0">
                <anchor moveWithCells="1">
                  <from>
                    <xdr:col>7</xdr:col>
                    <xdr:colOff>66675</xdr:colOff>
                    <xdr:row>19</xdr:row>
                    <xdr:rowOff>9525</xdr:rowOff>
                  </from>
                  <to>
                    <xdr:col>8</xdr:col>
                    <xdr:colOff>85725</xdr:colOff>
                    <xdr:row>19</xdr:row>
                    <xdr:rowOff>247650</xdr:rowOff>
                  </to>
                </anchor>
              </controlPr>
            </control>
          </mc:Choice>
        </mc:AlternateContent>
        <mc:AlternateContent xmlns:mc="http://schemas.openxmlformats.org/markup-compatibility/2006">
          <mc:Choice Requires="x14">
            <control shapeId="2780" r:id="rId48" name="Check Box 732">
              <controlPr defaultSize="0" autoFill="0" autoLine="0" autoPict="0">
                <anchor moveWithCells="1">
                  <from>
                    <xdr:col>9</xdr:col>
                    <xdr:colOff>66675</xdr:colOff>
                    <xdr:row>19</xdr:row>
                    <xdr:rowOff>9525</xdr:rowOff>
                  </from>
                  <to>
                    <xdr:col>10</xdr:col>
                    <xdr:colOff>38100</xdr:colOff>
                    <xdr:row>19</xdr:row>
                    <xdr:rowOff>247650</xdr:rowOff>
                  </to>
                </anchor>
              </controlPr>
            </control>
          </mc:Choice>
        </mc:AlternateContent>
        <mc:AlternateContent xmlns:mc="http://schemas.openxmlformats.org/markup-compatibility/2006">
          <mc:Choice Requires="x14">
            <control shapeId="2781" r:id="rId49" name="Check Box 733">
              <controlPr defaultSize="0" autoFill="0" autoLine="0" autoPict="0">
                <anchor moveWithCells="1">
                  <from>
                    <xdr:col>9</xdr:col>
                    <xdr:colOff>66675</xdr:colOff>
                    <xdr:row>18</xdr:row>
                    <xdr:rowOff>9525</xdr:rowOff>
                  </from>
                  <to>
                    <xdr:col>10</xdr:col>
                    <xdr:colOff>38100</xdr:colOff>
                    <xdr:row>19</xdr:row>
                    <xdr:rowOff>9525</xdr:rowOff>
                  </to>
                </anchor>
              </controlPr>
            </control>
          </mc:Choice>
        </mc:AlternateContent>
        <mc:AlternateContent xmlns:mc="http://schemas.openxmlformats.org/markup-compatibility/2006">
          <mc:Choice Requires="x14">
            <control shapeId="2782" r:id="rId50" name="Check Box 734">
              <controlPr defaultSize="0" autoFill="0" autoLine="0" autoPict="0">
                <anchor moveWithCells="1">
                  <from>
                    <xdr:col>11</xdr:col>
                    <xdr:colOff>66675</xdr:colOff>
                    <xdr:row>18</xdr:row>
                    <xdr:rowOff>9525</xdr:rowOff>
                  </from>
                  <to>
                    <xdr:col>12</xdr:col>
                    <xdr:colOff>28575</xdr:colOff>
                    <xdr:row>19</xdr:row>
                    <xdr:rowOff>9525</xdr:rowOff>
                  </to>
                </anchor>
              </controlPr>
            </control>
          </mc:Choice>
        </mc:AlternateContent>
        <mc:AlternateContent xmlns:mc="http://schemas.openxmlformats.org/markup-compatibility/2006">
          <mc:Choice Requires="x14">
            <control shapeId="2784" r:id="rId51" name="Check Box 736">
              <controlPr defaultSize="0" autoFill="0" autoLine="0" autoPict="0">
                <anchor moveWithCells="1">
                  <from>
                    <xdr:col>11</xdr:col>
                    <xdr:colOff>66675</xdr:colOff>
                    <xdr:row>19</xdr:row>
                    <xdr:rowOff>9525</xdr:rowOff>
                  </from>
                  <to>
                    <xdr:col>12</xdr:col>
                    <xdr:colOff>28575</xdr:colOff>
                    <xdr:row>19</xdr:row>
                    <xdr:rowOff>247650</xdr:rowOff>
                  </to>
                </anchor>
              </controlPr>
            </control>
          </mc:Choice>
        </mc:AlternateContent>
        <mc:AlternateContent xmlns:mc="http://schemas.openxmlformats.org/markup-compatibility/2006">
          <mc:Choice Requires="x14">
            <control shapeId="2785" r:id="rId52" name="Check Box 737">
              <controlPr defaultSize="0" autoFill="0" autoLine="0" autoPict="0">
                <anchor moveWithCells="1">
                  <from>
                    <xdr:col>7</xdr:col>
                    <xdr:colOff>66675</xdr:colOff>
                    <xdr:row>25</xdr:row>
                    <xdr:rowOff>9525</xdr:rowOff>
                  </from>
                  <to>
                    <xdr:col>8</xdr:col>
                    <xdr:colOff>85725</xdr:colOff>
                    <xdr:row>26</xdr:row>
                    <xdr:rowOff>9525</xdr:rowOff>
                  </to>
                </anchor>
              </controlPr>
            </control>
          </mc:Choice>
        </mc:AlternateContent>
        <mc:AlternateContent xmlns:mc="http://schemas.openxmlformats.org/markup-compatibility/2006">
          <mc:Choice Requires="x14">
            <control shapeId="2786" r:id="rId53" name="Check Box 738">
              <controlPr defaultSize="0" autoFill="0" autoLine="0" autoPict="0">
                <anchor moveWithCells="1">
                  <from>
                    <xdr:col>7</xdr:col>
                    <xdr:colOff>66675</xdr:colOff>
                    <xdr:row>26</xdr:row>
                    <xdr:rowOff>9525</xdr:rowOff>
                  </from>
                  <to>
                    <xdr:col>8</xdr:col>
                    <xdr:colOff>85725</xdr:colOff>
                    <xdr:row>26</xdr:row>
                    <xdr:rowOff>247650</xdr:rowOff>
                  </to>
                </anchor>
              </controlPr>
            </control>
          </mc:Choice>
        </mc:AlternateContent>
        <mc:AlternateContent xmlns:mc="http://schemas.openxmlformats.org/markup-compatibility/2006">
          <mc:Choice Requires="x14">
            <control shapeId="2787" r:id="rId54" name="Check Box 739">
              <controlPr defaultSize="0" autoFill="0" autoLine="0" autoPict="0">
                <anchor moveWithCells="1">
                  <from>
                    <xdr:col>9</xdr:col>
                    <xdr:colOff>66675</xdr:colOff>
                    <xdr:row>25</xdr:row>
                    <xdr:rowOff>9525</xdr:rowOff>
                  </from>
                  <to>
                    <xdr:col>10</xdr:col>
                    <xdr:colOff>38100</xdr:colOff>
                    <xdr:row>26</xdr:row>
                    <xdr:rowOff>9525</xdr:rowOff>
                  </to>
                </anchor>
              </controlPr>
            </control>
          </mc:Choice>
        </mc:AlternateContent>
        <mc:AlternateContent xmlns:mc="http://schemas.openxmlformats.org/markup-compatibility/2006">
          <mc:Choice Requires="x14">
            <control shapeId="2788" r:id="rId55" name="Check Box 740">
              <controlPr defaultSize="0" autoFill="0" autoLine="0" autoPict="0">
                <anchor moveWithCells="1">
                  <from>
                    <xdr:col>9</xdr:col>
                    <xdr:colOff>66675</xdr:colOff>
                    <xdr:row>26</xdr:row>
                    <xdr:rowOff>9525</xdr:rowOff>
                  </from>
                  <to>
                    <xdr:col>10</xdr:col>
                    <xdr:colOff>38100</xdr:colOff>
                    <xdr:row>26</xdr:row>
                    <xdr:rowOff>247650</xdr:rowOff>
                  </to>
                </anchor>
              </controlPr>
            </control>
          </mc:Choice>
        </mc:AlternateContent>
        <mc:AlternateContent xmlns:mc="http://schemas.openxmlformats.org/markup-compatibility/2006">
          <mc:Choice Requires="x14">
            <control shapeId="2789" r:id="rId56" name="Check Box 741">
              <controlPr defaultSize="0" autoFill="0" autoLine="0" autoPict="0">
                <anchor moveWithCells="1">
                  <from>
                    <xdr:col>11</xdr:col>
                    <xdr:colOff>66675</xdr:colOff>
                    <xdr:row>25</xdr:row>
                    <xdr:rowOff>9525</xdr:rowOff>
                  </from>
                  <to>
                    <xdr:col>12</xdr:col>
                    <xdr:colOff>28575</xdr:colOff>
                    <xdr:row>26</xdr:row>
                    <xdr:rowOff>9525</xdr:rowOff>
                  </to>
                </anchor>
              </controlPr>
            </control>
          </mc:Choice>
        </mc:AlternateContent>
        <mc:AlternateContent xmlns:mc="http://schemas.openxmlformats.org/markup-compatibility/2006">
          <mc:Choice Requires="x14">
            <control shapeId="2790" r:id="rId57" name="Check Box 742">
              <controlPr defaultSize="0" autoFill="0" autoLine="0" autoPict="0">
                <anchor moveWithCells="1">
                  <from>
                    <xdr:col>11</xdr:col>
                    <xdr:colOff>66675</xdr:colOff>
                    <xdr:row>26</xdr:row>
                    <xdr:rowOff>9525</xdr:rowOff>
                  </from>
                  <to>
                    <xdr:col>12</xdr:col>
                    <xdr:colOff>28575</xdr:colOff>
                    <xdr:row>26</xdr:row>
                    <xdr:rowOff>247650</xdr:rowOff>
                  </to>
                </anchor>
              </controlPr>
            </control>
          </mc:Choice>
        </mc:AlternateContent>
        <mc:AlternateContent xmlns:mc="http://schemas.openxmlformats.org/markup-compatibility/2006">
          <mc:Choice Requires="x14">
            <control shapeId="2797" r:id="rId58" name="Check Box 749">
              <controlPr defaultSize="0" autoFill="0" autoLine="0" autoPict="0">
                <anchor moveWithCells="1">
                  <from>
                    <xdr:col>7</xdr:col>
                    <xdr:colOff>66675</xdr:colOff>
                    <xdr:row>32</xdr:row>
                    <xdr:rowOff>9525</xdr:rowOff>
                  </from>
                  <to>
                    <xdr:col>8</xdr:col>
                    <xdr:colOff>85725</xdr:colOff>
                    <xdr:row>33</xdr:row>
                    <xdr:rowOff>9525</xdr:rowOff>
                  </to>
                </anchor>
              </controlPr>
            </control>
          </mc:Choice>
        </mc:AlternateContent>
        <mc:AlternateContent xmlns:mc="http://schemas.openxmlformats.org/markup-compatibility/2006">
          <mc:Choice Requires="x14">
            <control shapeId="2798" r:id="rId59" name="Check Box 750">
              <controlPr defaultSize="0" autoFill="0" autoLine="0" autoPict="0">
                <anchor moveWithCells="1">
                  <from>
                    <xdr:col>7</xdr:col>
                    <xdr:colOff>66675</xdr:colOff>
                    <xdr:row>33</xdr:row>
                    <xdr:rowOff>9525</xdr:rowOff>
                  </from>
                  <to>
                    <xdr:col>8</xdr:col>
                    <xdr:colOff>85725</xdr:colOff>
                    <xdr:row>33</xdr:row>
                    <xdr:rowOff>247650</xdr:rowOff>
                  </to>
                </anchor>
              </controlPr>
            </control>
          </mc:Choice>
        </mc:AlternateContent>
        <mc:AlternateContent xmlns:mc="http://schemas.openxmlformats.org/markup-compatibility/2006">
          <mc:Choice Requires="x14">
            <control shapeId="2799" r:id="rId60" name="Check Box 751">
              <controlPr defaultSize="0" autoFill="0" autoLine="0" autoPict="0">
                <anchor moveWithCells="1">
                  <from>
                    <xdr:col>9</xdr:col>
                    <xdr:colOff>66675</xdr:colOff>
                    <xdr:row>32</xdr:row>
                    <xdr:rowOff>9525</xdr:rowOff>
                  </from>
                  <to>
                    <xdr:col>10</xdr:col>
                    <xdr:colOff>38100</xdr:colOff>
                    <xdr:row>33</xdr:row>
                    <xdr:rowOff>9525</xdr:rowOff>
                  </to>
                </anchor>
              </controlPr>
            </control>
          </mc:Choice>
        </mc:AlternateContent>
        <mc:AlternateContent xmlns:mc="http://schemas.openxmlformats.org/markup-compatibility/2006">
          <mc:Choice Requires="x14">
            <control shapeId="2800" r:id="rId61" name="Check Box 752">
              <controlPr defaultSize="0" autoFill="0" autoLine="0" autoPict="0">
                <anchor moveWithCells="1">
                  <from>
                    <xdr:col>9</xdr:col>
                    <xdr:colOff>66675</xdr:colOff>
                    <xdr:row>33</xdr:row>
                    <xdr:rowOff>9525</xdr:rowOff>
                  </from>
                  <to>
                    <xdr:col>10</xdr:col>
                    <xdr:colOff>38100</xdr:colOff>
                    <xdr:row>33</xdr:row>
                    <xdr:rowOff>247650</xdr:rowOff>
                  </to>
                </anchor>
              </controlPr>
            </control>
          </mc:Choice>
        </mc:AlternateContent>
        <mc:AlternateContent xmlns:mc="http://schemas.openxmlformats.org/markup-compatibility/2006">
          <mc:Choice Requires="x14">
            <control shapeId="2801" r:id="rId62" name="Check Box 753">
              <controlPr defaultSize="0" autoFill="0" autoLine="0" autoPict="0">
                <anchor moveWithCells="1">
                  <from>
                    <xdr:col>11</xdr:col>
                    <xdr:colOff>66675</xdr:colOff>
                    <xdr:row>32</xdr:row>
                    <xdr:rowOff>9525</xdr:rowOff>
                  </from>
                  <to>
                    <xdr:col>12</xdr:col>
                    <xdr:colOff>28575</xdr:colOff>
                    <xdr:row>33</xdr:row>
                    <xdr:rowOff>9525</xdr:rowOff>
                  </to>
                </anchor>
              </controlPr>
            </control>
          </mc:Choice>
        </mc:AlternateContent>
        <mc:AlternateContent xmlns:mc="http://schemas.openxmlformats.org/markup-compatibility/2006">
          <mc:Choice Requires="x14">
            <control shapeId="2802" r:id="rId63" name="Check Box 754">
              <controlPr defaultSize="0" autoFill="0" autoLine="0" autoPict="0">
                <anchor moveWithCells="1">
                  <from>
                    <xdr:col>11</xdr:col>
                    <xdr:colOff>66675</xdr:colOff>
                    <xdr:row>33</xdr:row>
                    <xdr:rowOff>9525</xdr:rowOff>
                  </from>
                  <to>
                    <xdr:col>12</xdr:col>
                    <xdr:colOff>28575</xdr:colOff>
                    <xdr:row>33</xdr:row>
                    <xdr:rowOff>247650</xdr:rowOff>
                  </to>
                </anchor>
              </controlPr>
            </control>
          </mc:Choice>
        </mc:AlternateContent>
        <mc:AlternateContent xmlns:mc="http://schemas.openxmlformats.org/markup-compatibility/2006">
          <mc:Choice Requires="x14">
            <control shapeId="2810" r:id="rId64" name="Check Box 762">
              <controlPr defaultSize="0" autoFill="0" autoLine="0" autoPict="0">
                <anchor moveWithCells="1">
                  <from>
                    <xdr:col>7</xdr:col>
                    <xdr:colOff>66675</xdr:colOff>
                    <xdr:row>46</xdr:row>
                    <xdr:rowOff>9525</xdr:rowOff>
                  </from>
                  <to>
                    <xdr:col>8</xdr:col>
                    <xdr:colOff>85725</xdr:colOff>
                    <xdr:row>46</xdr:row>
                    <xdr:rowOff>247650</xdr:rowOff>
                  </to>
                </anchor>
              </controlPr>
            </control>
          </mc:Choice>
        </mc:AlternateContent>
        <mc:AlternateContent xmlns:mc="http://schemas.openxmlformats.org/markup-compatibility/2006">
          <mc:Choice Requires="x14">
            <control shapeId="2811" r:id="rId65" name="Check Box 763">
              <controlPr defaultSize="0" autoFill="0" autoLine="0" autoPict="0">
                <anchor moveWithCells="1">
                  <from>
                    <xdr:col>7</xdr:col>
                    <xdr:colOff>66675</xdr:colOff>
                    <xdr:row>47</xdr:row>
                    <xdr:rowOff>9525</xdr:rowOff>
                  </from>
                  <to>
                    <xdr:col>8</xdr:col>
                    <xdr:colOff>85725</xdr:colOff>
                    <xdr:row>48</xdr:row>
                    <xdr:rowOff>19050</xdr:rowOff>
                  </to>
                </anchor>
              </controlPr>
            </control>
          </mc:Choice>
        </mc:AlternateContent>
        <mc:AlternateContent xmlns:mc="http://schemas.openxmlformats.org/markup-compatibility/2006">
          <mc:Choice Requires="x14">
            <control shapeId="2812" r:id="rId66" name="Check Box 764">
              <controlPr defaultSize="0" autoFill="0" autoLine="0" autoPict="0">
                <anchor moveWithCells="1">
                  <from>
                    <xdr:col>9</xdr:col>
                    <xdr:colOff>66675</xdr:colOff>
                    <xdr:row>47</xdr:row>
                    <xdr:rowOff>9525</xdr:rowOff>
                  </from>
                  <to>
                    <xdr:col>10</xdr:col>
                    <xdr:colOff>38100</xdr:colOff>
                    <xdr:row>48</xdr:row>
                    <xdr:rowOff>19050</xdr:rowOff>
                  </to>
                </anchor>
              </controlPr>
            </control>
          </mc:Choice>
        </mc:AlternateContent>
        <mc:AlternateContent xmlns:mc="http://schemas.openxmlformats.org/markup-compatibility/2006">
          <mc:Choice Requires="x14">
            <control shapeId="2813" r:id="rId67" name="Check Box 765">
              <controlPr defaultSize="0" autoFill="0" autoLine="0" autoPict="0">
                <anchor moveWithCells="1">
                  <from>
                    <xdr:col>9</xdr:col>
                    <xdr:colOff>66675</xdr:colOff>
                    <xdr:row>46</xdr:row>
                    <xdr:rowOff>9525</xdr:rowOff>
                  </from>
                  <to>
                    <xdr:col>10</xdr:col>
                    <xdr:colOff>38100</xdr:colOff>
                    <xdr:row>46</xdr:row>
                    <xdr:rowOff>247650</xdr:rowOff>
                  </to>
                </anchor>
              </controlPr>
            </control>
          </mc:Choice>
        </mc:AlternateContent>
        <mc:AlternateContent xmlns:mc="http://schemas.openxmlformats.org/markup-compatibility/2006">
          <mc:Choice Requires="x14">
            <control shapeId="2814" r:id="rId68" name="Check Box 766">
              <controlPr defaultSize="0" autoFill="0" autoLine="0" autoPict="0">
                <anchor moveWithCells="1">
                  <from>
                    <xdr:col>11</xdr:col>
                    <xdr:colOff>66675</xdr:colOff>
                    <xdr:row>46</xdr:row>
                    <xdr:rowOff>9525</xdr:rowOff>
                  </from>
                  <to>
                    <xdr:col>12</xdr:col>
                    <xdr:colOff>28575</xdr:colOff>
                    <xdr:row>46</xdr:row>
                    <xdr:rowOff>247650</xdr:rowOff>
                  </to>
                </anchor>
              </controlPr>
            </control>
          </mc:Choice>
        </mc:AlternateContent>
        <mc:AlternateContent xmlns:mc="http://schemas.openxmlformats.org/markup-compatibility/2006">
          <mc:Choice Requires="x14">
            <control shapeId="2816" r:id="rId69" name="Check Box 768">
              <controlPr defaultSize="0" autoFill="0" autoLine="0" autoPict="0">
                <anchor moveWithCells="1">
                  <from>
                    <xdr:col>11</xdr:col>
                    <xdr:colOff>66675</xdr:colOff>
                    <xdr:row>47</xdr:row>
                    <xdr:rowOff>9525</xdr:rowOff>
                  </from>
                  <to>
                    <xdr:col>12</xdr:col>
                    <xdr:colOff>28575</xdr:colOff>
                    <xdr:row>48</xdr:row>
                    <xdr:rowOff>19050</xdr:rowOff>
                  </to>
                </anchor>
              </controlPr>
            </control>
          </mc:Choice>
        </mc:AlternateContent>
        <mc:AlternateContent xmlns:mc="http://schemas.openxmlformats.org/markup-compatibility/2006">
          <mc:Choice Requires="x14">
            <control shapeId="2817" r:id="rId70" name="Check Box 769">
              <controlPr defaultSize="0" autoFill="0" autoLine="0" autoPict="0">
                <anchor moveWithCells="1">
                  <from>
                    <xdr:col>7</xdr:col>
                    <xdr:colOff>66675</xdr:colOff>
                    <xdr:row>53</xdr:row>
                    <xdr:rowOff>9525</xdr:rowOff>
                  </from>
                  <to>
                    <xdr:col>8</xdr:col>
                    <xdr:colOff>85725</xdr:colOff>
                    <xdr:row>54</xdr:row>
                    <xdr:rowOff>9525</xdr:rowOff>
                  </to>
                </anchor>
              </controlPr>
            </control>
          </mc:Choice>
        </mc:AlternateContent>
        <mc:AlternateContent xmlns:mc="http://schemas.openxmlformats.org/markup-compatibility/2006">
          <mc:Choice Requires="x14">
            <control shapeId="2818" r:id="rId71" name="Check Box 770">
              <controlPr defaultSize="0" autoFill="0" autoLine="0" autoPict="0">
                <anchor moveWithCells="1">
                  <from>
                    <xdr:col>7</xdr:col>
                    <xdr:colOff>66675</xdr:colOff>
                    <xdr:row>54</xdr:row>
                    <xdr:rowOff>9525</xdr:rowOff>
                  </from>
                  <to>
                    <xdr:col>8</xdr:col>
                    <xdr:colOff>85725</xdr:colOff>
                    <xdr:row>55</xdr:row>
                    <xdr:rowOff>9525</xdr:rowOff>
                  </to>
                </anchor>
              </controlPr>
            </control>
          </mc:Choice>
        </mc:AlternateContent>
        <mc:AlternateContent xmlns:mc="http://schemas.openxmlformats.org/markup-compatibility/2006">
          <mc:Choice Requires="x14">
            <control shapeId="2819" r:id="rId72" name="Check Box 771">
              <controlPr defaultSize="0" autoFill="0" autoLine="0" autoPict="0">
                <anchor moveWithCells="1">
                  <from>
                    <xdr:col>9</xdr:col>
                    <xdr:colOff>66675</xdr:colOff>
                    <xdr:row>53</xdr:row>
                    <xdr:rowOff>9525</xdr:rowOff>
                  </from>
                  <to>
                    <xdr:col>10</xdr:col>
                    <xdr:colOff>38100</xdr:colOff>
                    <xdr:row>54</xdr:row>
                    <xdr:rowOff>9525</xdr:rowOff>
                  </to>
                </anchor>
              </controlPr>
            </control>
          </mc:Choice>
        </mc:AlternateContent>
        <mc:AlternateContent xmlns:mc="http://schemas.openxmlformats.org/markup-compatibility/2006">
          <mc:Choice Requires="x14">
            <control shapeId="2820" r:id="rId73" name="Check Box 772">
              <controlPr defaultSize="0" autoFill="0" autoLine="0" autoPict="0">
                <anchor moveWithCells="1">
                  <from>
                    <xdr:col>9</xdr:col>
                    <xdr:colOff>66675</xdr:colOff>
                    <xdr:row>54</xdr:row>
                    <xdr:rowOff>9525</xdr:rowOff>
                  </from>
                  <to>
                    <xdr:col>10</xdr:col>
                    <xdr:colOff>38100</xdr:colOff>
                    <xdr:row>55</xdr:row>
                    <xdr:rowOff>9525</xdr:rowOff>
                  </to>
                </anchor>
              </controlPr>
            </control>
          </mc:Choice>
        </mc:AlternateContent>
        <mc:AlternateContent xmlns:mc="http://schemas.openxmlformats.org/markup-compatibility/2006">
          <mc:Choice Requires="x14">
            <control shapeId="2821" r:id="rId74" name="Check Box 773">
              <controlPr defaultSize="0" autoFill="0" autoLine="0" autoPict="0">
                <anchor moveWithCells="1">
                  <from>
                    <xdr:col>11</xdr:col>
                    <xdr:colOff>66675</xdr:colOff>
                    <xdr:row>53</xdr:row>
                    <xdr:rowOff>9525</xdr:rowOff>
                  </from>
                  <to>
                    <xdr:col>12</xdr:col>
                    <xdr:colOff>28575</xdr:colOff>
                    <xdr:row>54</xdr:row>
                    <xdr:rowOff>9525</xdr:rowOff>
                  </to>
                </anchor>
              </controlPr>
            </control>
          </mc:Choice>
        </mc:AlternateContent>
        <mc:AlternateContent xmlns:mc="http://schemas.openxmlformats.org/markup-compatibility/2006">
          <mc:Choice Requires="x14">
            <control shapeId="2822" r:id="rId75" name="Check Box 774">
              <controlPr defaultSize="0" autoFill="0" autoLine="0" autoPict="0">
                <anchor moveWithCells="1">
                  <from>
                    <xdr:col>11</xdr:col>
                    <xdr:colOff>66675</xdr:colOff>
                    <xdr:row>54</xdr:row>
                    <xdr:rowOff>9525</xdr:rowOff>
                  </from>
                  <to>
                    <xdr:col>12</xdr:col>
                    <xdr:colOff>28575</xdr:colOff>
                    <xdr:row>55</xdr:row>
                    <xdr:rowOff>9525</xdr:rowOff>
                  </to>
                </anchor>
              </controlPr>
            </control>
          </mc:Choice>
        </mc:AlternateContent>
        <mc:AlternateContent xmlns:mc="http://schemas.openxmlformats.org/markup-compatibility/2006">
          <mc:Choice Requires="x14">
            <control shapeId="2907" r:id="rId76" name="Check Box 859">
              <controlPr defaultSize="0" autoFill="0" autoLine="0" autoPict="0">
                <anchor moveWithCells="1">
                  <from>
                    <xdr:col>4</xdr:col>
                    <xdr:colOff>66675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2908" r:id="rId77" name="Check Box 860">
              <controlPr defaultSize="0" autoFill="0" autoLine="0" autoPict="0">
                <anchor moveWithCells="1">
                  <from>
                    <xdr:col>4</xdr:col>
                    <xdr:colOff>66675</xdr:colOff>
                    <xdr:row>27</xdr:row>
                    <xdr:rowOff>28575</xdr:rowOff>
                  </from>
                  <to>
                    <xdr:col>4</xdr:col>
                    <xdr:colOff>371475</xdr:colOff>
                    <xdr:row>28</xdr:row>
                    <xdr:rowOff>9525</xdr:rowOff>
                  </to>
                </anchor>
              </controlPr>
            </control>
          </mc:Choice>
        </mc:AlternateContent>
        <mc:AlternateContent xmlns:mc="http://schemas.openxmlformats.org/markup-compatibility/2006">
          <mc:Choice Requires="x14">
            <control shapeId="2909" r:id="rId78" name="Check Box 861">
              <controlPr defaultSize="0" autoFill="0" autoLine="0" autoPict="0">
                <anchor moveWithCells="1">
                  <from>
                    <xdr:col>4</xdr:col>
                    <xdr:colOff>66675</xdr:colOff>
                    <xdr:row>25</xdr:row>
                    <xdr:rowOff>9525</xdr:rowOff>
                  </from>
                  <to>
                    <xdr:col>4</xdr:col>
                    <xdr:colOff>371475</xdr:colOff>
                    <xdr:row>26</xdr:row>
                    <xdr:rowOff>9525</xdr:rowOff>
                  </to>
                </anchor>
              </controlPr>
            </control>
          </mc:Choice>
        </mc:AlternateContent>
        <mc:AlternateContent xmlns:mc="http://schemas.openxmlformats.org/markup-compatibility/2006">
          <mc:Choice Requires="x14">
            <control shapeId="2910" r:id="rId79" name="Check Box 862">
              <controlPr defaultSize="0" autoFill="0" autoLine="0" autoPict="0">
                <anchor moveWithCells="1">
                  <from>
                    <xdr:col>4</xdr:col>
                    <xdr:colOff>66675</xdr:colOff>
                    <xdr:row>33</xdr:row>
                    <xdr:rowOff>9525</xdr:rowOff>
                  </from>
                  <to>
                    <xdr:col>4</xdr:col>
                    <xdr:colOff>371475</xdr:colOff>
                    <xdr:row>33</xdr:row>
                    <xdr:rowOff>247650</xdr:rowOff>
                  </to>
                </anchor>
              </controlPr>
            </control>
          </mc:Choice>
        </mc:AlternateContent>
        <mc:AlternateContent xmlns:mc="http://schemas.openxmlformats.org/markup-compatibility/2006">
          <mc:Choice Requires="x14">
            <control shapeId="2912" r:id="rId80" name="Check Box 864">
              <controlPr defaultSize="0" autoFill="0" autoLine="0" autoPict="0">
                <anchor moveWithCells="1">
                  <from>
                    <xdr:col>4</xdr:col>
                    <xdr:colOff>66675</xdr:colOff>
                    <xdr:row>32</xdr:row>
                    <xdr:rowOff>9525</xdr:rowOff>
                  </from>
                  <to>
                    <xdr:col>4</xdr:col>
                    <xdr:colOff>371475</xdr:colOff>
                    <xdr:row>33</xdr:row>
                    <xdr:rowOff>9525</xdr:rowOff>
                  </to>
                </anchor>
              </controlPr>
            </control>
          </mc:Choice>
        </mc:AlternateContent>
        <mc:AlternateContent xmlns:mc="http://schemas.openxmlformats.org/markup-compatibility/2006">
          <mc:Choice Requires="x14">
            <control shapeId="2913" r:id="rId81" name="Check Box 865">
              <controlPr defaultSize="0" autoFill="0" autoLine="0" autoPict="0">
                <anchor moveWithCells="1">
                  <from>
                    <xdr:col>4</xdr:col>
                    <xdr:colOff>66675</xdr:colOff>
                    <xdr:row>40</xdr:row>
                    <xdr:rowOff>9525</xdr:rowOff>
                  </from>
                  <to>
                    <xdr:col>4</xdr:col>
                    <xdr:colOff>371475</xdr:colOff>
                    <xdr:row>41</xdr:row>
                    <xdr:rowOff>38100</xdr:rowOff>
                  </to>
                </anchor>
              </controlPr>
            </control>
          </mc:Choice>
        </mc:AlternateContent>
        <mc:AlternateContent xmlns:mc="http://schemas.openxmlformats.org/markup-compatibility/2006">
          <mc:Choice Requires="x14">
            <control shapeId="2914" r:id="rId82" name="Check Box 866">
              <controlPr defaultSize="0" autoFill="0" autoLine="0" autoPict="0">
                <anchor moveWithCells="1">
                  <from>
                    <xdr:col>4</xdr:col>
                    <xdr:colOff>66675</xdr:colOff>
                    <xdr:row>41</xdr:row>
                    <xdr:rowOff>9525</xdr:rowOff>
                  </from>
                  <to>
                    <xdr:col>4</xdr:col>
                    <xdr:colOff>371475</xdr:colOff>
                    <xdr:row>42</xdr:row>
                    <xdr:rowOff>19050</xdr:rowOff>
                  </to>
                </anchor>
              </controlPr>
            </control>
          </mc:Choice>
        </mc:AlternateContent>
        <mc:AlternateContent xmlns:mc="http://schemas.openxmlformats.org/markup-compatibility/2006">
          <mc:Choice Requires="x14">
            <control shapeId="2915" r:id="rId83" name="Check Box 867">
              <controlPr defaultSize="0" autoFill="0" autoLine="0" autoPict="0">
                <anchor moveWithCells="1">
                  <from>
                    <xdr:col>4</xdr:col>
                    <xdr:colOff>66675</xdr:colOff>
                    <xdr:row>39</xdr:row>
                    <xdr:rowOff>9525</xdr:rowOff>
                  </from>
                  <to>
                    <xdr:col>4</xdr:col>
                    <xdr:colOff>371475</xdr:colOff>
                    <xdr:row>40</xdr:row>
                    <xdr:rowOff>0</xdr:rowOff>
                  </to>
                </anchor>
              </controlPr>
            </control>
          </mc:Choice>
        </mc:AlternateContent>
        <mc:AlternateContent xmlns:mc="http://schemas.openxmlformats.org/markup-compatibility/2006">
          <mc:Choice Requires="x14">
            <control shapeId="2916" r:id="rId84" name="Check Box 868">
              <controlPr defaultSize="0" autoFill="0" autoLine="0" autoPict="0">
                <anchor moveWithCells="1">
                  <from>
                    <xdr:col>4</xdr:col>
                    <xdr:colOff>66675</xdr:colOff>
                    <xdr:row>40</xdr:row>
                    <xdr:rowOff>9525</xdr:rowOff>
                  </from>
                  <to>
                    <xdr:col>4</xdr:col>
                    <xdr:colOff>371475</xdr:colOff>
                    <xdr:row>41</xdr:row>
                    <xdr:rowOff>38100</xdr:rowOff>
                  </to>
                </anchor>
              </controlPr>
            </control>
          </mc:Choice>
        </mc:AlternateContent>
        <mc:AlternateContent xmlns:mc="http://schemas.openxmlformats.org/markup-compatibility/2006">
          <mc:Choice Requires="x14">
            <control shapeId="2917" r:id="rId85" name="Check Box 869">
              <controlPr defaultSize="0" autoFill="0" autoLine="0" autoPict="0">
                <anchor moveWithCells="1">
                  <from>
                    <xdr:col>4</xdr:col>
                    <xdr:colOff>66675</xdr:colOff>
                    <xdr:row>39</xdr:row>
                    <xdr:rowOff>9525</xdr:rowOff>
                  </from>
                  <to>
                    <xdr:col>4</xdr:col>
                    <xdr:colOff>371475</xdr:colOff>
                    <xdr:row>40</xdr:row>
                    <xdr:rowOff>0</xdr:rowOff>
                  </to>
                </anchor>
              </controlPr>
            </control>
          </mc:Choice>
        </mc:AlternateContent>
        <mc:AlternateContent xmlns:mc="http://schemas.openxmlformats.org/markup-compatibility/2006">
          <mc:Choice Requires="x14">
            <control shapeId="2918" r:id="rId86" name="Check Box 870">
              <controlPr defaultSize="0" autoFill="0" autoLine="0" autoPict="0">
                <anchor moveWithCells="1">
                  <from>
                    <xdr:col>4</xdr:col>
                    <xdr:colOff>66675</xdr:colOff>
                    <xdr:row>40</xdr:row>
                    <xdr:rowOff>9525</xdr:rowOff>
                  </from>
                  <to>
                    <xdr:col>4</xdr:col>
                    <xdr:colOff>371475</xdr:colOff>
                    <xdr:row>41</xdr:row>
                    <xdr:rowOff>38100</xdr:rowOff>
                  </to>
                </anchor>
              </controlPr>
            </control>
          </mc:Choice>
        </mc:AlternateContent>
        <mc:AlternateContent xmlns:mc="http://schemas.openxmlformats.org/markup-compatibility/2006">
          <mc:Choice Requires="x14">
            <control shapeId="2919" r:id="rId87" name="Check Box 871">
              <controlPr defaultSize="0" autoFill="0" autoLine="0" autoPict="0">
                <anchor moveWithCells="1">
                  <from>
                    <xdr:col>4</xdr:col>
                    <xdr:colOff>66675</xdr:colOff>
                    <xdr:row>39</xdr:row>
                    <xdr:rowOff>9525</xdr:rowOff>
                  </from>
                  <to>
                    <xdr:col>4</xdr:col>
                    <xdr:colOff>371475</xdr:colOff>
                    <xdr:row>40</xdr:row>
                    <xdr:rowOff>0</xdr:rowOff>
                  </to>
                </anchor>
              </controlPr>
            </control>
          </mc:Choice>
        </mc:AlternateContent>
        <mc:AlternateContent xmlns:mc="http://schemas.openxmlformats.org/markup-compatibility/2006">
          <mc:Choice Requires="x14">
            <control shapeId="2927" r:id="rId88" name="Check Box 879">
              <controlPr defaultSize="0" autoFill="0" autoLine="0" autoPict="0">
                <anchor moveWithCells="1">
                  <from>
                    <xdr:col>4</xdr:col>
                    <xdr:colOff>66675</xdr:colOff>
                    <xdr:row>47</xdr:row>
                    <xdr:rowOff>9525</xdr:rowOff>
                  </from>
                  <to>
                    <xdr:col>4</xdr:col>
                    <xdr:colOff>371475</xdr:colOff>
                    <xdr:row>48</xdr:row>
                    <xdr:rowOff>19050</xdr:rowOff>
                  </to>
                </anchor>
              </controlPr>
            </control>
          </mc:Choice>
        </mc:AlternateContent>
        <mc:AlternateContent xmlns:mc="http://schemas.openxmlformats.org/markup-compatibility/2006">
          <mc:Choice Requires="x14">
            <control shapeId="2928" r:id="rId89" name="Check Box 880">
              <controlPr defaultSize="0" autoFill="0" autoLine="0" autoPict="0">
                <anchor moveWithCells="1">
                  <from>
                    <xdr:col>4</xdr:col>
                    <xdr:colOff>66675</xdr:colOff>
                    <xdr:row>48</xdr:row>
                    <xdr:rowOff>9525</xdr:rowOff>
                  </from>
                  <to>
                    <xdr:col>4</xdr:col>
                    <xdr:colOff>371475</xdr:colOff>
                    <xdr:row>48</xdr:row>
                    <xdr:rowOff>247650</xdr:rowOff>
                  </to>
                </anchor>
              </controlPr>
            </control>
          </mc:Choice>
        </mc:AlternateContent>
        <mc:AlternateContent xmlns:mc="http://schemas.openxmlformats.org/markup-compatibility/2006">
          <mc:Choice Requires="x14">
            <control shapeId="2929" r:id="rId90" name="Check Box 881">
              <controlPr defaultSize="0" autoFill="0" autoLine="0" autoPict="0">
                <anchor moveWithCells="1">
                  <from>
                    <xdr:col>4</xdr:col>
                    <xdr:colOff>66675</xdr:colOff>
                    <xdr:row>46</xdr:row>
                    <xdr:rowOff>9525</xdr:rowOff>
                  </from>
                  <to>
                    <xdr:col>4</xdr:col>
                    <xdr:colOff>371475</xdr:colOff>
                    <xdr:row>46</xdr:row>
                    <xdr:rowOff>247650</xdr:rowOff>
                  </to>
                </anchor>
              </controlPr>
            </control>
          </mc:Choice>
        </mc:AlternateContent>
        <mc:AlternateContent xmlns:mc="http://schemas.openxmlformats.org/markup-compatibility/2006">
          <mc:Choice Requires="x14">
            <control shapeId="2930" r:id="rId91" name="Check Box 882">
              <controlPr defaultSize="0" autoFill="0" autoLine="0" autoPict="0">
                <anchor moveWithCells="1">
                  <from>
                    <xdr:col>4</xdr:col>
                    <xdr:colOff>66675</xdr:colOff>
                    <xdr:row>47</xdr:row>
                    <xdr:rowOff>9525</xdr:rowOff>
                  </from>
                  <to>
                    <xdr:col>4</xdr:col>
                    <xdr:colOff>371475</xdr:colOff>
                    <xdr:row>48</xdr:row>
                    <xdr:rowOff>19050</xdr:rowOff>
                  </to>
                </anchor>
              </controlPr>
            </control>
          </mc:Choice>
        </mc:AlternateContent>
        <mc:AlternateContent xmlns:mc="http://schemas.openxmlformats.org/markup-compatibility/2006">
          <mc:Choice Requires="x14">
            <control shapeId="2931" r:id="rId92" name="Check Box 883">
              <controlPr defaultSize="0" autoFill="0" autoLine="0" autoPict="0">
                <anchor moveWithCells="1">
                  <from>
                    <xdr:col>4</xdr:col>
                    <xdr:colOff>66675</xdr:colOff>
                    <xdr:row>46</xdr:row>
                    <xdr:rowOff>9525</xdr:rowOff>
                  </from>
                  <to>
                    <xdr:col>4</xdr:col>
                    <xdr:colOff>371475</xdr:colOff>
                    <xdr:row>46</xdr:row>
                    <xdr:rowOff>247650</xdr:rowOff>
                  </to>
                </anchor>
              </controlPr>
            </control>
          </mc:Choice>
        </mc:AlternateContent>
        <mc:AlternateContent xmlns:mc="http://schemas.openxmlformats.org/markup-compatibility/2006">
          <mc:Choice Requires="x14">
            <control shapeId="2932" r:id="rId93" name="Check Box 884">
              <controlPr defaultSize="0" autoFill="0" autoLine="0" autoPict="0">
                <anchor moveWithCells="1">
                  <from>
                    <xdr:col>4</xdr:col>
                    <xdr:colOff>66675</xdr:colOff>
                    <xdr:row>47</xdr:row>
                    <xdr:rowOff>9525</xdr:rowOff>
                  </from>
                  <to>
                    <xdr:col>4</xdr:col>
                    <xdr:colOff>371475</xdr:colOff>
                    <xdr:row>48</xdr:row>
                    <xdr:rowOff>19050</xdr:rowOff>
                  </to>
                </anchor>
              </controlPr>
            </control>
          </mc:Choice>
        </mc:AlternateContent>
        <mc:AlternateContent xmlns:mc="http://schemas.openxmlformats.org/markup-compatibility/2006">
          <mc:Choice Requires="x14">
            <control shapeId="2933" r:id="rId94" name="Check Box 885">
              <controlPr defaultSize="0" autoFill="0" autoLine="0" autoPict="0">
                <anchor moveWithCells="1">
                  <from>
                    <xdr:col>4</xdr:col>
                    <xdr:colOff>66675</xdr:colOff>
                    <xdr:row>46</xdr:row>
                    <xdr:rowOff>9525</xdr:rowOff>
                  </from>
                  <to>
                    <xdr:col>4</xdr:col>
                    <xdr:colOff>371475</xdr:colOff>
                    <xdr:row>46</xdr:row>
                    <xdr:rowOff>247650</xdr:rowOff>
                  </to>
                </anchor>
              </controlPr>
            </control>
          </mc:Choice>
        </mc:AlternateContent>
        <mc:AlternateContent xmlns:mc="http://schemas.openxmlformats.org/markup-compatibility/2006">
          <mc:Choice Requires="x14">
            <control shapeId="2950" r:id="rId95" name="Check Box 902">
              <controlPr defaultSize="0" autoFill="0" autoLine="0" autoPict="0">
                <anchor moveWithCells="1">
                  <from>
                    <xdr:col>4</xdr:col>
                    <xdr:colOff>66675</xdr:colOff>
                    <xdr:row>54</xdr:row>
                    <xdr:rowOff>9525</xdr:rowOff>
                  </from>
                  <to>
                    <xdr:col>4</xdr:col>
                    <xdr:colOff>371475</xdr:colOff>
                    <xdr:row>55</xdr:row>
                    <xdr:rowOff>9525</xdr:rowOff>
                  </to>
                </anchor>
              </controlPr>
            </control>
          </mc:Choice>
        </mc:AlternateContent>
        <mc:AlternateContent xmlns:mc="http://schemas.openxmlformats.org/markup-compatibility/2006">
          <mc:Choice Requires="x14">
            <control shapeId="2951" r:id="rId96" name="Check Box 903">
              <controlPr defaultSize="0" autoFill="0" autoLine="0" autoPict="0">
                <anchor moveWithCells="1">
                  <from>
                    <xdr:col>4</xdr:col>
                    <xdr:colOff>66675</xdr:colOff>
                    <xdr:row>55</xdr:row>
                    <xdr:rowOff>9525</xdr:rowOff>
                  </from>
                  <to>
                    <xdr:col>4</xdr:col>
                    <xdr:colOff>371475</xdr:colOff>
                    <xdr:row>56</xdr:row>
                    <xdr:rowOff>0</xdr:rowOff>
                  </to>
                </anchor>
              </controlPr>
            </control>
          </mc:Choice>
        </mc:AlternateContent>
        <mc:AlternateContent xmlns:mc="http://schemas.openxmlformats.org/markup-compatibility/2006">
          <mc:Choice Requires="x14">
            <control shapeId="2952" r:id="rId97" name="Check Box 904">
              <controlPr defaultSize="0" autoFill="0" autoLine="0" autoPict="0">
                <anchor moveWithCells="1">
                  <from>
                    <xdr:col>4</xdr:col>
                    <xdr:colOff>66675</xdr:colOff>
                    <xdr:row>53</xdr:row>
                    <xdr:rowOff>9525</xdr:rowOff>
                  </from>
                  <to>
                    <xdr:col>4</xdr:col>
                    <xdr:colOff>371475</xdr:colOff>
                    <xdr:row>54</xdr:row>
                    <xdr:rowOff>9525</xdr:rowOff>
                  </to>
                </anchor>
              </controlPr>
            </control>
          </mc:Choice>
        </mc:AlternateContent>
        <mc:AlternateContent xmlns:mc="http://schemas.openxmlformats.org/markup-compatibility/2006">
          <mc:Choice Requires="x14">
            <control shapeId="2953" r:id="rId98" name="Check Box 905">
              <controlPr defaultSize="0" autoFill="0" autoLine="0" autoPict="0">
                <anchor moveWithCells="1">
                  <from>
                    <xdr:col>4</xdr:col>
                    <xdr:colOff>66675</xdr:colOff>
                    <xdr:row>54</xdr:row>
                    <xdr:rowOff>9525</xdr:rowOff>
                  </from>
                  <to>
                    <xdr:col>4</xdr:col>
                    <xdr:colOff>371475</xdr:colOff>
                    <xdr:row>55</xdr:row>
                    <xdr:rowOff>9525</xdr:rowOff>
                  </to>
                </anchor>
              </controlPr>
            </control>
          </mc:Choice>
        </mc:AlternateContent>
        <mc:AlternateContent xmlns:mc="http://schemas.openxmlformats.org/markup-compatibility/2006">
          <mc:Choice Requires="x14">
            <control shapeId="2954" r:id="rId99" name="Check Box 906">
              <controlPr defaultSize="0" autoFill="0" autoLine="0" autoPict="0">
                <anchor moveWithCells="1">
                  <from>
                    <xdr:col>4</xdr:col>
                    <xdr:colOff>66675</xdr:colOff>
                    <xdr:row>53</xdr:row>
                    <xdr:rowOff>9525</xdr:rowOff>
                  </from>
                  <to>
                    <xdr:col>4</xdr:col>
                    <xdr:colOff>371475</xdr:colOff>
                    <xdr:row>54</xdr:row>
                    <xdr:rowOff>9525</xdr:rowOff>
                  </to>
                </anchor>
              </controlPr>
            </control>
          </mc:Choice>
        </mc:AlternateContent>
        <mc:AlternateContent xmlns:mc="http://schemas.openxmlformats.org/markup-compatibility/2006">
          <mc:Choice Requires="x14">
            <control shapeId="2955" r:id="rId100" name="Check Box 907">
              <controlPr defaultSize="0" autoFill="0" autoLine="0" autoPict="0">
                <anchor moveWithCells="1">
                  <from>
                    <xdr:col>4</xdr:col>
                    <xdr:colOff>66675</xdr:colOff>
                    <xdr:row>54</xdr:row>
                    <xdr:rowOff>9525</xdr:rowOff>
                  </from>
                  <to>
                    <xdr:col>4</xdr:col>
                    <xdr:colOff>371475</xdr:colOff>
                    <xdr:row>55</xdr:row>
                    <xdr:rowOff>9525</xdr:rowOff>
                  </to>
                </anchor>
              </controlPr>
            </control>
          </mc:Choice>
        </mc:AlternateContent>
        <mc:AlternateContent xmlns:mc="http://schemas.openxmlformats.org/markup-compatibility/2006">
          <mc:Choice Requires="x14">
            <control shapeId="2956" r:id="rId101" name="Check Box 908">
              <controlPr defaultSize="0" autoFill="0" autoLine="0" autoPict="0">
                <anchor moveWithCells="1">
                  <from>
                    <xdr:col>4</xdr:col>
                    <xdr:colOff>66675</xdr:colOff>
                    <xdr:row>53</xdr:row>
                    <xdr:rowOff>9525</xdr:rowOff>
                  </from>
                  <to>
                    <xdr:col>4</xdr:col>
                    <xdr:colOff>371475</xdr:colOff>
                    <xdr:row>54</xdr:row>
                    <xdr:rowOff>9525</xdr:rowOff>
                  </to>
                </anchor>
              </controlPr>
            </control>
          </mc:Choice>
        </mc:AlternateContent>
        <mc:AlternateContent xmlns:mc="http://schemas.openxmlformats.org/markup-compatibility/2006">
          <mc:Choice Requires="x14">
            <control shapeId="3058" r:id="rId102" name="Check Box 1010">
              <controlPr defaultSize="0" autoFill="0" autoLine="0" autoPict="0">
                <anchor moveWithCells="1">
                  <from>
                    <xdr:col>3</xdr:col>
                    <xdr:colOff>1295400</xdr:colOff>
                    <xdr:row>22</xdr:row>
                    <xdr:rowOff>9525</xdr:rowOff>
                  </from>
                  <to>
                    <xdr:col>4</xdr:col>
                    <xdr:colOff>219075</xdr:colOff>
                    <xdr:row>22</xdr:row>
                    <xdr:rowOff>247650</xdr:rowOff>
                  </to>
                </anchor>
              </controlPr>
            </control>
          </mc:Choice>
        </mc:AlternateContent>
        <mc:AlternateContent xmlns:mc="http://schemas.openxmlformats.org/markup-compatibility/2006">
          <mc:Choice Requires="x14">
            <control shapeId="3059" r:id="rId103" name="Check Box 1011">
              <controlPr defaultSize="0" autoFill="0" autoLine="0" autoPict="0">
                <anchor moveWithCells="1">
                  <from>
                    <xdr:col>1</xdr:col>
                    <xdr:colOff>28575</xdr:colOff>
                    <xdr:row>22</xdr:row>
                    <xdr:rowOff>9525</xdr:rowOff>
                  </from>
                  <to>
                    <xdr:col>1</xdr:col>
                    <xdr:colOff>333375</xdr:colOff>
                    <xdr:row>22</xdr:row>
                    <xdr:rowOff>247650</xdr:rowOff>
                  </to>
                </anchor>
              </controlPr>
            </control>
          </mc:Choice>
        </mc:AlternateContent>
        <mc:AlternateContent xmlns:mc="http://schemas.openxmlformats.org/markup-compatibility/2006">
          <mc:Choice Requires="x14">
            <control shapeId="3060" r:id="rId104" name="Check Box 1012">
              <controlPr defaultSize="0" autoFill="0" autoLine="0" autoPict="0">
                <anchor moveWithCells="1">
                  <from>
                    <xdr:col>2</xdr:col>
                    <xdr:colOff>66675</xdr:colOff>
                    <xdr:row>22</xdr:row>
                    <xdr:rowOff>28575</xdr:rowOff>
                  </from>
                  <to>
                    <xdr:col>2</xdr:col>
                    <xdr:colOff>295275</xdr:colOff>
                    <xdr:row>22</xdr:row>
                    <xdr:rowOff>247650</xdr:rowOff>
                  </to>
                </anchor>
              </controlPr>
            </control>
          </mc:Choice>
        </mc:AlternateContent>
        <mc:AlternateContent xmlns:mc="http://schemas.openxmlformats.org/markup-compatibility/2006">
          <mc:Choice Requires="x14">
            <control shapeId="3061" r:id="rId105" name="Check Box 1013">
              <controlPr defaultSize="0" autoFill="0" autoLine="0" autoPict="0">
                <anchor moveWithCells="1">
                  <from>
                    <xdr:col>3</xdr:col>
                    <xdr:colOff>1295400</xdr:colOff>
                    <xdr:row>29</xdr:row>
                    <xdr:rowOff>9525</xdr:rowOff>
                  </from>
                  <to>
                    <xdr:col>4</xdr:col>
                    <xdr:colOff>219075</xdr:colOff>
                    <xdr:row>29</xdr:row>
                    <xdr:rowOff>247650</xdr:rowOff>
                  </to>
                </anchor>
              </controlPr>
            </control>
          </mc:Choice>
        </mc:AlternateContent>
        <mc:AlternateContent xmlns:mc="http://schemas.openxmlformats.org/markup-compatibility/2006">
          <mc:Choice Requires="x14">
            <control shapeId="3062" r:id="rId106" name="Check Box 1014">
              <controlPr defaultSize="0" autoFill="0" autoLine="0" autoPict="0">
                <anchor moveWithCells="1">
                  <from>
                    <xdr:col>1</xdr:col>
                    <xdr:colOff>28575</xdr:colOff>
                    <xdr:row>29</xdr:row>
                    <xdr:rowOff>9525</xdr:rowOff>
                  </from>
                  <to>
                    <xdr:col>1</xdr:col>
                    <xdr:colOff>333375</xdr:colOff>
                    <xdr:row>29</xdr:row>
                    <xdr:rowOff>247650</xdr:rowOff>
                  </to>
                </anchor>
              </controlPr>
            </control>
          </mc:Choice>
        </mc:AlternateContent>
        <mc:AlternateContent xmlns:mc="http://schemas.openxmlformats.org/markup-compatibility/2006">
          <mc:Choice Requires="x14">
            <control shapeId="3063" r:id="rId107" name="Check Box 1015">
              <controlPr defaultSize="0" autoFill="0" autoLine="0" autoPict="0">
                <anchor moveWithCells="1">
                  <from>
                    <xdr:col>2</xdr:col>
                    <xdr:colOff>66675</xdr:colOff>
                    <xdr:row>29</xdr:row>
                    <xdr:rowOff>28575</xdr:rowOff>
                  </from>
                  <to>
                    <xdr:col>2</xdr:col>
                    <xdr:colOff>295275</xdr:colOff>
                    <xdr:row>29</xdr:row>
                    <xdr:rowOff>247650</xdr:rowOff>
                  </to>
                </anchor>
              </controlPr>
            </control>
          </mc:Choice>
        </mc:AlternateContent>
        <mc:AlternateContent xmlns:mc="http://schemas.openxmlformats.org/markup-compatibility/2006">
          <mc:Choice Requires="x14">
            <control shapeId="3064" r:id="rId108" name="Check Box 1016">
              <controlPr defaultSize="0" autoFill="0" autoLine="0" autoPict="0">
                <anchor moveWithCells="1">
                  <from>
                    <xdr:col>3</xdr:col>
                    <xdr:colOff>1295400</xdr:colOff>
                    <xdr:row>36</xdr:row>
                    <xdr:rowOff>9525</xdr:rowOff>
                  </from>
                  <to>
                    <xdr:col>4</xdr:col>
                    <xdr:colOff>219075</xdr:colOff>
                    <xdr:row>36</xdr:row>
                    <xdr:rowOff>247650</xdr:rowOff>
                  </to>
                </anchor>
              </controlPr>
            </control>
          </mc:Choice>
        </mc:AlternateContent>
        <mc:AlternateContent xmlns:mc="http://schemas.openxmlformats.org/markup-compatibility/2006">
          <mc:Choice Requires="x14">
            <control shapeId="3065" r:id="rId109" name="Check Box 1017">
              <controlPr defaultSize="0" autoFill="0" autoLine="0" autoPict="0">
                <anchor moveWithCells="1">
                  <from>
                    <xdr:col>1</xdr:col>
                    <xdr:colOff>28575</xdr:colOff>
                    <xdr:row>36</xdr:row>
                    <xdr:rowOff>9525</xdr:rowOff>
                  </from>
                  <to>
                    <xdr:col>1</xdr:col>
                    <xdr:colOff>333375</xdr:colOff>
                    <xdr:row>36</xdr:row>
                    <xdr:rowOff>247650</xdr:rowOff>
                  </to>
                </anchor>
              </controlPr>
            </control>
          </mc:Choice>
        </mc:AlternateContent>
        <mc:AlternateContent xmlns:mc="http://schemas.openxmlformats.org/markup-compatibility/2006">
          <mc:Choice Requires="x14">
            <control shapeId="3066" r:id="rId110" name="Check Box 1018">
              <controlPr defaultSize="0" autoFill="0" autoLine="0" autoPict="0">
                <anchor moveWithCells="1">
                  <from>
                    <xdr:col>2</xdr:col>
                    <xdr:colOff>66675</xdr:colOff>
                    <xdr:row>36</xdr:row>
                    <xdr:rowOff>28575</xdr:rowOff>
                  </from>
                  <to>
                    <xdr:col>2</xdr:col>
                    <xdr:colOff>295275</xdr:colOff>
                    <xdr:row>36</xdr:row>
                    <xdr:rowOff>247650</xdr:rowOff>
                  </to>
                </anchor>
              </controlPr>
            </control>
          </mc:Choice>
        </mc:AlternateContent>
        <mc:AlternateContent xmlns:mc="http://schemas.openxmlformats.org/markup-compatibility/2006">
          <mc:Choice Requires="x14">
            <control shapeId="3067" r:id="rId111" name="Check Box 1019">
              <controlPr defaultSize="0" autoFill="0" autoLine="0" autoPict="0">
                <anchor moveWithCells="1">
                  <from>
                    <xdr:col>3</xdr:col>
                    <xdr:colOff>1295400</xdr:colOff>
                    <xdr:row>43</xdr:row>
                    <xdr:rowOff>9525</xdr:rowOff>
                  </from>
                  <to>
                    <xdr:col>4</xdr:col>
                    <xdr:colOff>219075</xdr:colOff>
                    <xdr:row>43</xdr:row>
                    <xdr:rowOff>247650</xdr:rowOff>
                  </to>
                </anchor>
              </controlPr>
            </control>
          </mc:Choice>
        </mc:AlternateContent>
        <mc:AlternateContent xmlns:mc="http://schemas.openxmlformats.org/markup-compatibility/2006">
          <mc:Choice Requires="x14">
            <control shapeId="3068" r:id="rId112" name="Check Box 1020">
              <controlPr defaultSize="0" autoFill="0" autoLine="0" autoPict="0">
                <anchor moveWithCells="1">
                  <from>
                    <xdr:col>1</xdr:col>
                    <xdr:colOff>28575</xdr:colOff>
                    <xdr:row>43</xdr:row>
                    <xdr:rowOff>9525</xdr:rowOff>
                  </from>
                  <to>
                    <xdr:col>1</xdr:col>
                    <xdr:colOff>333375</xdr:colOff>
                    <xdr:row>43</xdr:row>
                    <xdr:rowOff>247650</xdr:rowOff>
                  </to>
                </anchor>
              </controlPr>
            </control>
          </mc:Choice>
        </mc:AlternateContent>
        <mc:AlternateContent xmlns:mc="http://schemas.openxmlformats.org/markup-compatibility/2006">
          <mc:Choice Requires="x14">
            <control shapeId="3069" r:id="rId113" name="Check Box 1021">
              <controlPr defaultSize="0" autoFill="0" autoLine="0" autoPict="0">
                <anchor moveWithCells="1">
                  <from>
                    <xdr:col>2</xdr:col>
                    <xdr:colOff>66675</xdr:colOff>
                    <xdr:row>43</xdr:row>
                    <xdr:rowOff>28575</xdr:rowOff>
                  </from>
                  <to>
                    <xdr:col>2</xdr:col>
                    <xdr:colOff>295275</xdr:colOff>
                    <xdr:row>43</xdr:row>
                    <xdr:rowOff>247650</xdr:rowOff>
                  </to>
                </anchor>
              </controlPr>
            </control>
          </mc:Choice>
        </mc:AlternateContent>
        <mc:AlternateContent xmlns:mc="http://schemas.openxmlformats.org/markup-compatibility/2006">
          <mc:Choice Requires="x14">
            <control shapeId="3070" r:id="rId114" name="Check Box 1022">
              <controlPr defaultSize="0" autoFill="0" autoLine="0" autoPict="0">
                <anchor moveWithCells="1">
                  <from>
                    <xdr:col>3</xdr:col>
                    <xdr:colOff>1295400</xdr:colOff>
                    <xdr:row>50</xdr:row>
                    <xdr:rowOff>9525</xdr:rowOff>
                  </from>
                  <to>
                    <xdr:col>4</xdr:col>
                    <xdr:colOff>219075</xdr:colOff>
                    <xdr:row>50</xdr:row>
                    <xdr:rowOff>247650</xdr:rowOff>
                  </to>
                </anchor>
              </controlPr>
            </control>
          </mc:Choice>
        </mc:AlternateContent>
        <mc:AlternateContent xmlns:mc="http://schemas.openxmlformats.org/markup-compatibility/2006">
          <mc:Choice Requires="x14">
            <control shapeId="3071" r:id="rId115" name="Check Box 1023">
              <controlPr defaultSize="0" autoFill="0" autoLine="0" autoPict="0">
                <anchor moveWithCells="1">
                  <from>
                    <xdr:col>1</xdr:col>
                    <xdr:colOff>28575</xdr:colOff>
                    <xdr:row>50</xdr:row>
                    <xdr:rowOff>9525</xdr:rowOff>
                  </from>
                  <to>
                    <xdr:col>1</xdr:col>
                    <xdr:colOff>333375</xdr:colOff>
                    <xdr:row>50</xdr:row>
                    <xdr:rowOff>247650</xdr:rowOff>
                  </to>
                </anchor>
              </controlPr>
            </control>
          </mc:Choice>
        </mc:AlternateContent>
        <mc:AlternateContent xmlns:mc="http://schemas.openxmlformats.org/markup-compatibility/2006">
          <mc:Choice Requires="x14">
            <control shapeId="6144" r:id="rId116" name="Check Box 1024">
              <controlPr defaultSize="0" autoFill="0" autoLine="0" autoPict="0">
                <anchor moveWithCells="1">
                  <from>
                    <xdr:col>2</xdr:col>
                    <xdr:colOff>66675</xdr:colOff>
                    <xdr:row>50</xdr:row>
                    <xdr:rowOff>28575</xdr:rowOff>
                  </from>
                  <to>
                    <xdr:col>2</xdr:col>
                    <xdr:colOff>295275</xdr:colOff>
                    <xdr:row>50</xdr:row>
                    <xdr:rowOff>247650</xdr:rowOff>
                  </to>
                </anchor>
              </controlPr>
            </control>
          </mc:Choice>
        </mc:AlternateContent>
        <mc:AlternateContent xmlns:mc="http://schemas.openxmlformats.org/markup-compatibility/2006">
          <mc:Choice Requires="x14">
            <control shapeId="6190" r:id="rId117" name="Check Box 1070">
              <controlPr defaultSize="0" autoFill="0" autoLine="0" autoPict="0">
                <anchor moveWithCells="1">
                  <from>
                    <xdr:col>0</xdr:col>
                    <xdr:colOff>57150</xdr:colOff>
                    <xdr:row>9</xdr:row>
                    <xdr:rowOff>0</xdr:rowOff>
                  </from>
                  <to>
                    <xdr:col>0</xdr:col>
                    <xdr:colOff>361950</xdr:colOff>
                    <xdr:row>10</xdr:row>
                    <xdr:rowOff>9525</xdr:rowOff>
                  </to>
                </anchor>
              </controlPr>
            </control>
          </mc:Choice>
        </mc:AlternateContent>
        <mc:AlternateContent xmlns:mc="http://schemas.openxmlformats.org/markup-compatibility/2006">
          <mc:Choice Requires="x14">
            <control shapeId="6191" r:id="rId118" name="Check Box 1071">
              <controlPr defaultSize="0" autoFill="0" autoLine="0" autoPict="0">
                <anchor moveWithCells="1">
                  <from>
                    <xdr:col>0</xdr:col>
                    <xdr:colOff>57150</xdr:colOff>
                    <xdr:row>10</xdr:row>
                    <xdr:rowOff>9525</xdr:rowOff>
                  </from>
                  <to>
                    <xdr:col>0</xdr:col>
                    <xdr:colOff>361950</xdr:colOff>
                    <xdr:row>10</xdr:row>
                    <xdr:rowOff>247650</xdr:rowOff>
                  </to>
                </anchor>
              </controlPr>
            </control>
          </mc:Choice>
        </mc:AlternateContent>
        <mc:AlternateContent xmlns:mc="http://schemas.openxmlformats.org/markup-compatibility/2006">
          <mc:Choice Requires="x14">
            <control shapeId="6192" r:id="rId119" name="Check Box 1072">
              <controlPr defaultSize="0" autoFill="0" autoLine="0" autoPict="0">
                <anchor moveWithCells="1">
                  <from>
                    <xdr:col>2</xdr:col>
                    <xdr:colOff>28575</xdr:colOff>
                    <xdr:row>39</xdr:row>
                    <xdr:rowOff>142875</xdr:rowOff>
                  </from>
                  <to>
                    <xdr:col>2</xdr:col>
                    <xdr:colOff>333375</xdr:colOff>
                    <xdr:row>40</xdr:row>
                    <xdr:rowOff>114300</xdr:rowOff>
                  </to>
                </anchor>
              </controlPr>
            </control>
          </mc:Choice>
        </mc:AlternateContent>
        <mc:AlternateContent xmlns:mc="http://schemas.openxmlformats.org/markup-compatibility/2006">
          <mc:Choice Requires="x14">
            <control shapeId="6193" r:id="rId120" name="Check Box 1073">
              <controlPr defaultSize="0" autoFill="0" autoLine="0" autoPict="0">
                <anchor moveWithCells="1">
                  <from>
                    <xdr:col>7</xdr:col>
                    <xdr:colOff>0</xdr:colOff>
                    <xdr:row>39</xdr:row>
                    <xdr:rowOff>28575</xdr:rowOff>
                  </from>
                  <to>
                    <xdr:col>8</xdr:col>
                    <xdr:colOff>19050</xdr:colOff>
                    <xdr:row>40</xdr:row>
                    <xdr:rowOff>0</xdr:rowOff>
                  </to>
                </anchor>
              </controlPr>
            </control>
          </mc:Choice>
        </mc:AlternateContent>
        <mc:AlternateContent xmlns:mc="http://schemas.openxmlformats.org/markup-compatibility/2006">
          <mc:Choice Requires="x14">
            <control shapeId="6195" r:id="rId121" name="Check Box 1075">
              <controlPr defaultSize="0" autoFill="0" autoLine="0" autoPict="0">
                <anchor moveWithCells="1">
                  <from>
                    <xdr:col>9</xdr:col>
                    <xdr:colOff>47625</xdr:colOff>
                    <xdr:row>39</xdr:row>
                    <xdr:rowOff>9525</xdr:rowOff>
                  </from>
                  <to>
                    <xdr:col>10</xdr:col>
                    <xdr:colOff>19050</xdr:colOff>
                    <xdr:row>39</xdr:row>
                    <xdr:rowOff>228600</xdr:rowOff>
                  </to>
                </anchor>
              </controlPr>
            </control>
          </mc:Choice>
        </mc:AlternateContent>
        <mc:AlternateContent xmlns:mc="http://schemas.openxmlformats.org/markup-compatibility/2006">
          <mc:Choice Requires="x14">
            <control shapeId="6196" r:id="rId122" name="Check Box 1076">
              <controlPr defaultSize="0" autoFill="0" autoLine="0" autoPict="0">
                <anchor moveWithCells="1">
                  <from>
                    <xdr:col>11</xdr:col>
                    <xdr:colOff>47625</xdr:colOff>
                    <xdr:row>39</xdr:row>
                    <xdr:rowOff>19050</xdr:rowOff>
                  </from>
                  <to>
                    <xdr:col>12</xdr:col>
                    <xdr:colOff>9525</xdr:colOff>
                    <xdr:row>39</xdr:row>
                    <xdr:rowOff>238125</xdr:rowOff>
                  </to>
                </anchor>
              </controlPr>
            </control>
          </mc:Choice>
        </mc:AlternateContent>
        <mc:AlternateContent xmlns:mc="http://schemas.openxmlformats.org/markup-compatibility/2006">
          <mc:Choice Requires="x14">
            <control shapeId="6197" r:id="rId123" name="Check Box 1077">
              <controlPr defaultSize="0" autoFill="0" autoLine="0" autoPict="0">
                <anchor moveWithCells="1">
                  <from>
                    <xdr:col>7</xdr:col>
                    <xdr:colOff>9525</xdr:colOff>
                    <xdr:row>40</xdr:row>
                    <xdr:rowOff>9525</xdr:rowOff>
                  </from>
                  <to>
                    <xdr:col>8</xdr:col>
                    <xdr:colOff>28575</xdr:colOff>
                    <xdr:row>41</xdr:row>
                    <xdr:rowOff>19050</xdr:rowOff>
                  </to>
                </anchor>
              </controlPr>
            </control>
          </mc:Choice>
        </mc:AlternateContent>
        <mc:AlternateContent xmlns:mc="http://schemas.openxmlformats.org/markup-compatibility/2006">
          <mc:Choice Requires="x14">
            <control shapeId="6198" r:id="rId124" name="Check Box 1078">
              <controlPr defaultSize="0" autoFill="0" autoLine="0" autoPict="0">
                <anchor moveWithCells="1">
                  <from>
                    <xdr:col>9</xdr:col>
                    <xdr:colOff>57150</xdr:colOff>
                    <xdr:row>40</xdr:row>
                    <xdr:rowOff>9525</xdr:rowOff>
                  </from>
                  <to>
                    <xdr:col>10</xdr:col>
                    <xdr:colOff>28575</xdr:colOff>
                    <xdr:row>41</xdr:row>
                    <xdr:rowOff>19050</xdr:rowOff>
                  </to>
                </anchor>
              </controlPr>
            </control>
          </mc:Choice>
        </mc:AlternateContent>
        <mc:AlternateContent xmlns:mc="http://schemas.openxmlformats.org/markup-compatibility/2006">
          <mc:Choice Requires="x14">
            <control shapeId="6199" r:id="rId125" name="Check Box 1079">
              <controlPr defaultSize="0" autoFill="0" autoLine="0" autoPict="0">
                <anchor moveWithCells="1">
                  <from>
                    <xdr:col>11</xdr:col>
                    <xdr:colOff>38100</xdr:colOff>
                    <xdr:row>39</xdr:row>
                    <xdr:rowOff>238125</xdr:rowOff>
                  </from>
                  <to>
                    <xdr:col>12</xdr:col>
                    <xdr:colOff>0</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P65052"/>
  <sheetViews>
    <sheetView workbookViewId="0">
      <selection activeCell="F10" sqref="F10:G10"/>
    </sheetView>
  </sheetViews>
  <sheetFormatPr defaultColWidth="0" defaultRowHeight="16.5"/>
  <cols>
    <col min="1" max="1" width="1.375" style="2" customWidth="1"/>
    <col min="2" max="2" width="22.375" style="2" customWidth="1"/>
    <col min="3" max="3" width="13.375" style="2" customWidth="1"/>
    <col min="4" max="4" width="12.875" style="2" customWidth="1"/>
    <col min="5" max="5" width="25.375" style="2" customWidth="1"/>
    <col min="6" max="6" width="16.25" style="2" customWidth="1"/>
    <col min="7" max="7" width="17.375" style="2" customWidth="1"/>
    <col min="8" max="8" width="2.25" style="2" customWidth="1"/>
    <col min="9" max="256" width="0" style="2" hidden="1"/>
    <col min="257" max="257" width="1.375" style="2" customWidth="1"/>
    <col min="258" max="258" width="16.875" style="2" customWidth="1"/>
    <col min="259" max="259" width="13.375" style="2" customWidth="1"/>
    <col min="260" max="260" width="12.875" style="2" customWidth="1"/>
    <col min="261" max="261" width="17.375" style="2" customWidth="1"/>
    <col min="262" max="262" width="16.25" style="2" customWidth="1"/>
    <col min="263" max="263" width="17.375" style="2" customWidth="1"/>
    <col min="264" max="264" width="2.25" style="2" customWidth="1"/>
    <col min="265" max="512" width="0" style="2" hidden="1"/>
    <col min="513" max="513" width="1.375" style="2" customWidth="1"/>
    <col min="514" max="514" width="16.875" style="2" customWidth="1"/>
    <col min="515" max="515" width="13.375" style="2" customWidth="1"/>
    <col min="516" max="516" width="12.875" style="2" customWidth="1"/>
    <col min="517" max="517" width="17.375" style="2" customWidth="1"/>
    <col min="518" max="518" width="16.25" style="2" customWidth="1"/>
    <col min="519" max="519" width="17.375" style="2" customWidth="1"/>
    <col min="520" max="520" width="2.25" style="2" customWidth="1"/>
    <col min="521" max="768" width="0" style="2" hidden="1"/>
    <col min="769" max="769" width="1.375" style="2" customWidth="1"/>
    <col min="770" max="770" width="16.875" style="2" customWidth="1"/>
    <col min="771" max="771" width="13.375" style="2" customWidth="1"/>
    <col min="772" max="772" width="12.875" style="2" customWidth="1"/>
    <col min="773" max="773" width="17.375" style="2" customWidth="1"/>
    <col min="774" max="774" width="16.25" style="2" customWidth="1"/>
    <col min="775" max="775" width="17.375" style="2" customWidth="1"/>
    <col min="776" max="776" width="2.25" style="2" customWidth="1"/>
    <col min="777" max="1024" width="0" style="2" hidden="1"/>
    <col min="1025" max="1025" width="1.375" style="2" customWidth="1"/>
    <col min="1026" max="1026" width="16.875" style="2" customWidth="1"/>
    <col min="1027" max="1027" width="13.375" style="2" customWidth="1"/>
    <col min="1028" max="1028" width="12.875" style="2" customWidth="1"/>
    <col min="1029" max="1029" width="17.375" style="2" customWidth="1"/>
    <col min="1030" max="1030" width="16.25" style="2" customWidth="1"/>
    <col min="1031" max="1031" width="17.375" style="2" customWidth="1"/>
    <col min="1032" max="1032" width="2.25" style="2" customWidth="1"/>
    <col min="1033" max="1280" width="0" style="2" hidden="1"/>
    <col min="1281" max="1281" width="1.375" style="2" customWidth="1"/>
    <col min="1282" max="1282" width="16.875" style="2" customWidth="1"/>
    <col min="1283" max="1283" width="13.375" style="2" customWidth="1"/>
    <col min="1284" max="1284" width="12.875" style="2" customWidth="1"/>
    <col min="1285" max="1285" width="17.375" style="2" customWidth="1"/>
    <col min="1286" max="1286" width="16.25" style="2" customWidth="1"/>
    <col min="1287" max="1287" width="17.375" style="2" customWidth="1"/>
    <col min="1288" max="1288" width="2.25" style="2" customWidth="1"/>
    <col min="1289" max="1536" width="0" style="2" hidden="1"/>
    <col min="1537" max="1537" width="1.375" style="2" customWidth="1"/>
    <col min="1538" max="1538" width="16.875" style="2" customWidth="1"/>
    <col min="1539" max="1539" width="13.375" style="2" customWidth="1"/>
    <col min="1540" max="1540" width="12.875" style="2" customWidth="1"/>
    <col min="1541" max="1541" width="17.375" style="2" customWidth="1"/>
    <col min="1542" max="1542" width="16.25" style="2" customWidth="1"/>
    <col min="1543" max="1543" width="17.375" style="2" customWidth="1"/>
    <col min="1544" max="1544" width="2.25" style="2" customWidth="1"/>
    <col min="1545" max="1792" width="0" style="2" hidden="1"/>
    <col min="1793" max="1793" width="1.375" style="2" customWidth="1"/>
    <col min="1794" max="1794" width="16.875" style="2" customWidth="1"/>
    <col min="1795" max="1795" width="13.375" style="2" customWidth="1"/>
    <col min="1796" max="1796" width="12.875" style="2" customWidth="1"/>
    <col min="1797" max="1797" width="17.375" style="2" customWidth="1"/>
    <col min="1798" max="1798" width="16.25" style="2" customWidth="1"/>
    <col min="1799" max="1799" width="17.375" style="2" customWidth="1"/>
    <col min="1800" max="1800" width="2.25" style="2" customWidth="1"/>
    <col min="1801" max="2048" width="0" style="2" hidden="1"/>
    <col min="2049" max="2049" width="1.375" style="2" customWidth="1"/>
    <col min="2050" max="2050" width="16.875" style="2" customWidth="1"/>
    <col min="2051" max="2051" width="13.375" style="2" customWidth="1"/>
    <col min="2052" max="2052" width="12.875" style="2" customWidth="1"/>
    <col min="2053" max="2053" width="17.375" style="2" customWidth="1"/>
    <col min="2054" max="2054" width="16.25" style="2" customWidth="1"/>
    <col min="2055" max="2055" width="17.375" style="2" customWidth="1"/>
    <col min="2056" max="2056" width="2.25" style="2" customWidth="1"/>
    <col min="2057" max="2304" width="0" style="2" hidden="1"/>
    <col min="2305" max="2305" width="1.375" style="2" customWidth="1"/>
    <col min="2306" max="2306" width="16.875" style="2" customWidth="1"/>
    <col min="2307" max="2307" width="13.375" style="2" customWidth="1"/>
    <col min="2308" max="2308" width="12.875" style="2" customWidth="1"/>
    <col min="2309" max="2309" width="17.375" style="2" customWidth="1"/>
    <col min="2310" max="2310" width="16.25" style="2" customWidth="1"/>
    <col min="2311" max="2311" width="17.375" style="2" customWidth="1"/>
    <col min="2312" max="2312" width="2.25" style="2" customWidth="1"/>
    <col min="2313" max="2560" width="0" style="2" hidden="1"/>
    <col min="2561" max="2561" width="1.375" style="2" customWidth="1"/>
    <col min="2562" max="2562" width="16.875" style="2" customWidth="1"/>
    <col min="2563" max="2563" width="13.375" style="2" customWidth="1"/>
    <col min="2564" max="2564" width="12.875" style="2" customWidth="1"/>
    <col min="2565" max="2565" width="17.375" style="2" customWidth="1"/>
    <col min="2566" max="2566" width="16.25" style="2" customWidth="1"/>
    <col min="2567" max="2567" width="17.375" style="2" customWidth="1"/>
    <col min="2568" max="2568" width="2.25" style="2" customWidth="1"/>
    <col min="2569" max="2816" width="0" style="2" hidden="1"/>
    <col min="2817" max="2817" width="1.375" style="2" customWidth="1"/>
    <col min="2818" max="2818" width="16.875" style="2" customWidth="1"/>
    <col min="2819" max="2819" width="13.375" style="2" customWidth="1"/>
    <col min="2820" max="2820" width="12.875" style="2" customWidth="1"/>
    <col min="2821" max="2821" width="17.375" style="2" customWidth="1"/>
    <col min="2822" max="2822" width="16.25" style="2" customWidth="1"/>
    <col min="2823" max="2823" width="17.375" style="2" customWidth="1"/>
    <col min="2824" max="2824" width="2.25" style="2" customWidth="1"/>
    <col min="2825" max="3072" width="0" style="2" hidden="1"/>
    <col min="3073" max="3073" width="1.375" style="2" customWidth="1"/>
    <col min="3074" max="3074" width="16.875" style="2" customWidth="1"/>
    <col min="3075" max="3075" width="13.375" style="2" customWidth="1"/>
    <col min="3076" max="3076" width="12.875" style="2" customWidth="1"/>
    <col min="3077" max="3077" width="17.375" style="2" customWidth="1"/>
    <col min="3078" max="3078" width="16.25" style="2" customWidth="1"/>
    <col min="3079" max="3079" width="17.375" style="2" customWidth="1"/>
    <col min="3080" max="3080" width="2.25" style="2" customWidth="1"/>
    <col min="3081" max="3328" width="0" style="2" hidden="1"/>
    <col min="3329" max="3329" width="1.375" style="2" customWidth="1"/>
    <col min="3330" max="3330" width="16.875" style="2" customWidth="1"/>
    <col min="3331" max="3331" width="13.375" style="2" customWidth="1"/>
    <col min="3332" max="3332" width="12.875" style="2" customWidth="1"/>
    <col min="3333" max="3333" width="17.375" style="2" customWidth="1"/>
    <col min="3334" max="3334" width="16.25" style="2" customWidth="1"/>
    <col min="3335" max="3335" width="17.375" style="2" customWidth="1"/>
    <col min="3336" max="3336" width="2.25" style="2" customWidth="1"/>
    <col min="3337" max="3584" width="0" style="2" hidden="1"/>
    <col min="3585" max="3585" width="1.375" style="2" customWidth="1"/>
    <col min="3586" max="3586" width="16.875" style="2" customWidth="1"/>
    <col min="3587" max="3587" width="13.375" style="2" customWidth="1"/>
    <col min="3588" max="3588" width="12.875" style="2" customWidth="1"/>
    <col min="3589" max="3589" width="17.375" style="2" customWidth="1"/>
    <col min="3590" max="3590" width="16.25" style="2" customWidth="1"/>
    <col min="3591" max="3591" width="17.375" style="2" customWidth="1"/>
    <col min="3592" max="3592" width="2.25" style="2" customWidth="1"/>
    <col min="3593" max="3840" width="0" style="2" hidden="1"/>
    <col min="3841" max="3841" width="1.375" style="2" customWidth="1"/>
    <col min="3842" max="3842" width="16.875" style="2" customWidth="1"/>
    <col min="3843" max="3843" width="13.375" style="2" customWidth="1"/>
    <col min="3844" max="3844" width="12.875" style="2" customWidth="1"/>
    <col min="3845" max="3845" width="17.375" style="2" customWidth="1"/>
    <col min="3846" max="3846" width="16.25" style="2" customWidth="1"/>
    <col min="3847" max="3847" width="17.375" style="2" customWidth="1"/>
    <col min="3848" max="3848" width="2.25" style="2" customWidth="1"/>
    <col min="3849" max="4096" width="0" style="2" hidden="1"/>
    <col min="4097" max="4097" width="1.375" style="2" customWidth="1"/>
    <col min="4098" max="4098" width="16.875" style="2" customWidth="1"/>
    <col min="4099" max="4099" width="13.375" style="2" customWidth="1"/>
    <col min="4100" max="4100" width="12.875" style="2" customWidth="1"/>
    <col min="4101" max="4101" width="17.375" style="2" customWidth="1"/>
    <col min="4102" max="4102" width="16.25" style="2" customWidth="1"/>
    <col min="4103" max="4103" width="17.375" style="2" customWidth="1"/>
    <col min="4104" max="4104" width="2.25" style="2" customWidth="1"/>
    <col min="4105" max="4352" width="0" style="2" hidden="1"/>
    <col min="4353" max="4353" width="1.375" style="2" customWidth="1"/>
    <col min="4354" max="4354" width="16.875" style="2" customWidth="1"/>
    <col min="4355" max="4355" width="13.375" style="2" customWidth="1"/>
    <col min="4356" max="4356" width="12.875" style="2" customWidth="1"/>
    <col min="4357" max="4357" width="17.375" style="2" customWidth="1"/>
    <col min="4358" max="4358" width="16.25" style="2" customWidth="1"/>
    <col min="4359" max="4359" width="17.375" style="2" customWidth="1"/>
    <col min="4360" max="4360" width="2.25" style="2" customWidth="1"/>
    <col min="4361" max="4608" width="0" style="2" hidden="1"/>
    <col min="4609" max="4609" width="1.375" style="2" customWidth="1"/>
    <col min="4610" max="4610" width="16.875" style="2" customWidth="1"/>
    <col min="4611" max="4611" width="13.375" style="2" customWidth="1"/>
    <col min="4612" max="4612" width="12.875" style="2" customWidth="1"/>
    <col min="4613" max="4613" width="17.375" style="2" customWidth="1"/>
    <col min="4614" max="4614" width="16.25" style="2" customWidth="1"/>
    <col min="4615" max="4615" width="17.375" style="2" customWidth="1"/>
    <col min="4616" max="4616" width="2.25" style="2" customWidth="1"/>
    <col min="4617" max="4864" width="0" style="2" hidden="1"/>
    <col min="4865" max="4865" width="1.375" style="2" customWidth="1"/>
    <col min="4866" max="4866" width="16.875" style="2" customWidth="1"/>
    <col min="4867" max="4867" width="13.375" style="2" customWidth="1"/>
    <col min="4868" max="4868" width="12.875" style="2" customWidth="1"/>
    <col min="4869" max="4869" width="17.375" style="2" customWidth="1"/>
    <col min="4870" max="4870" width="16.25" style="2" customWidth="1"/>
    <col min="4871" max="4871" width="17.375" style="2" customWidth="1"/>
    <col min="4872" max="4872" width="2.25" style="2" customWidth="1"/>
    <col min="4873" max="5120" width="0" style="2" hidden="1"/>
    <col min="5121" max="5121" width="1.375" style="2" customWidth="1"/>
    <col min="5122" max="5122" width="16.875" style="2" customWidth="1"/>
    <col min="5123" max="5123" width="13.375" style="2" customWidth="1"/>
    <col min="5124" max="5124" width="12.875" style="2" customWidth="1"/>
    <col min="5125" max="5125" width="17.375" style="2" customWidth="1"/>
    <col min="5126" max="5126" width="16.25" style="2" customWidth="1"/>
    <col min="5127" max="5127" width="17.375" style="2" customWidth="1"/>
    <col min="5128" max="5128" width="2.25" style="2" customWidth="1"/>
    <col min="5129" max="5376" width="0" style="2" hidden="1"/>
    <col min="5377" max="5377" width="1.375" style="2" customWidth="1"/>
    <col min="5378" max="5378" width="16.875" style="2" customWidth="1"/>
    <col min="5379" max="5379" width="13.375" style="2" customWidth="1"/>
    <col min="5380" max="5380" width="12.875" style="2" customWidth="1"/>
    <col min="5381" max="5381" width="17.375" style="2" customWidth="1"/>
    <col min="5382" max="5382" width="16.25" style="2" customWidth="1"/>
    <col min="5383" max="5383" width="17.375" style="2" customWidth="1"/>
    <col min="5384" max="5384" width="2.25" style="2" customWidth="1"/>
    <col min="5385" max="5632" width="0" style="2" hidden="1"/>
    <col min="5633" max="5633" width="1.375" style="2" customWidth="1"/>
    <col min="5634" max="5634" width="16.875" style="2" customWidth="1"/>
    <col min="5635" max="5635" width="13.375" style="2" customWidth="1"/>
    <col min="5636" max="5636" width="12.875" style="2" customWidth="1"/>
    <col min="5637" max="5637" width="17.375" style="2" customWidth="1"/>
    <col min="5638" max="5638" width="16.25" style="2" customWidth="1"/>
    <col min="5639" max="5639" width="17.375" style="2" customWidth="1"/>
    <col min="5640" max="5640" width="2.25" style="2" customWidth="1"/>
    <col min="5641" max="5888" width="0" style="2" hidden="1"/>
    <col min="5889" max="5889" width="1.375" style="2" customWidth="1"/>
    <col min="5890" max="5890" width="16.875" style="2" customWidth="1"/>
    <col min="5891" max="5891" width="13.375" style="2" customWidth="1"/>
    <col min="5892" max="5892" width="12.875" style="2" customWidth="1"/>
    <col min="5893" max="5893" width="17.375" style="2" customWidth="1"/>
    <col min="5894" max="5894" width="16.25" style="2" customWidth="1"/>
    <col min="5895" max="5895" width="17.375" style="2" customWidth="1"/>
    <col min="5896" max="5896" width="2.25" style="2" customWidth="1"/>
    <col min="5897" max="6144" width="0" style="2" hidden="1"/>
    <col min="6145" max="6145" width="1.375" style="2" customWidth="1"/>
    <col min="6146" max="6146" width="16.875" style="2" customWidth="1"/>
    <col min="6147" max="6147" width="13.375" style="2" customWidth="1"/>
    <col min="6148" max="6148" width="12.875" style="2" customWidth="1"/>
    <col min="6149" max="6149" width="17.375" style="2" customWidth="1"/>
    <col min="6150" max="6150" width="16.25" style="2" customWidth="1"/>
    <col min="6151" max="6151" width="17.375" style="2" customWidth="1"/>
    <col min="6152" max="6152" width="2.25" style="2" customWidth="1"/>
    <col min="6153" max="6400" width="0" style="2" hidden="1"/>
    <col min="6401" max="6401" width="1.375" style="2" customWidth="1"/>
    <col min="6402" max="6402" width="16.875" style="2" customWidth="1"/>
    <col min="6403" max="6403" width="13.375" style="2" customWidth="1"/>
    <col min="6404" max="6404" width="12.875" style="2" customWidth="1"/>
    <col min="6405" max="6405" width="17.375" style="2" customWidth="1"/>
    <col min="6406" max="6406" width="16.25" style="2" customWidth="1"/>
    <col min="6407" max="6407" width="17.375" style="2" customWidth="1"/>
    <col min="6408" max="6408" width="2.25" style="2" customWidth="1"/>
    <col min="6409" max="6656" width="0" style="2" hidden="1"/>
    <col min="6657" max="6657" width="1.375" style="2" customWidth="1"/>
    <col min="6658" max="6658" width="16.875" style="2" customWidth="1"/>
    <col min="6659" max="6659" width="13.375" style="2" customWidth="1"/>
    <col min="6660" max="6660" width="12.875" style="2" customWidth="1"/>
    <col min="6661" max="6661" width="17.375" style="2" customWidth="1"/>
    <col min="6662" max="6662" width="16.25" style="2" customWidth="1"/>
    <col min="6663" max="6663" width="17.375" style="2" customWidth="1"/>
    <col min="6664" max="6664" width="2.25" style="2" customWidth="1"/>
    <col min="6665" max="6912" width="0" style="2" hidden="1"/>
    <col min="6913" max="6913" width="1.375" style="2" customWidth="1"/>
    <col min="6914" max="6914" width="16.875" style="2" customWidth="1"/>
    <col min="6915" max="6915" width="13.375" style="2" customWidth="1"/>
    <col min="6916" max="6916" width="12.875" style="2" customWidth="1"/>
    <col min="6917" max="6917" width="17.375" style="2" customWidth="1"/>
    <col min="6918" max="6918" width="16.25" style="2" customWidth="1"/>
    <col min="6919" max="6919" width="17.375" style="2" customWidth="1"/>
    <col min="6920" max="6920" width="2.25" style="2" customWidth="1"/>
    <col min="6921" max="7168" width="0" style="2" hidden="1"/>
    <col min="7169" max="7169" width="1.375" style="2" customWidth="1"/>
    <col min="7170" max="7170" width="16.875" style="2" customWidth="1"/>
    <col min="7171" max="7171" width="13.375" style="2" customWidth="1"/>
    <col min="7172" max="7172" width="12.875" style="2" customWidth="1"/>
    <col min="7173" max="7173" width="17.375" style="2" customWidth="1"/>
    <col min="7174" max="7174" width="16.25" style="2" customWidth="1"/>
    <col min="7175" max="7175" width="17.375" style="2" customWidth="1"/>
    <col min="7176" max="7176" width="2.25" style="2" customWidth="1"/>
    <col min="7177" max="7424" width="0" style="2" hidden="1"/>
    <col min="7425" max="7425" width="1.375" style="2" customWidth="1"/>
    <col min="7426" max="7426" width="16.875" style="2" customWidth="1"/>
    <col min="7427" max="7427" width="13.375" style="2" customWidth="1"/>
    <col min="7428" max="7428" width="12.875" style="2" customWidth="1"/>
    <col min="7429" max="7429" width="17.375" style="2" customWidth="1"/>
    <col min="7430" max="7430" width="16.25" style="2" customWidth="1"/>
    <col min="7431" max="7431" width="17.375" style="2" customWidth="1"/>
    <col min="7432" max="7432" width="2.25" style="2" customWidth="1"/>
    <col min="7433" max="7680" width="0" style="2" hidden="1"/>
    <col min="7681" max="7681" width="1.375" style="2" customWidth="1"/>
    <col min="7682" max="7682" width="16.875" style="2" customWidth="1"/>
    <col min="7683" max="7683" width="13.375" style="2" customWidth="1"/>
    <col min="7684" max="7684" width="12.875" style="2" customWidth="1"/>
    <col min="7685" max="7685" width="17.375" style="2" customWidth="1"/>
    <col min="7686" max="7686" width="16.25" style="2" customWidth="1"/>
    <col min="7687" max="7687" width="17.375" style="2" customWidth="1"/>
    <col min="7688" max="7688" width="2.25" style="2" customWidth="1"/>
    <col min="7689" max="7936" width="0" style="2" hidden="1"/>
    <col min="7937" max="7937" width="1.375" style="2" customWidth="1"/>
    <col min="7938" max="7938" width="16.875" style="2" customWidth="1"/>
    <col min="7939" max="7939" width="13.375" style="2" customWidth="1"/>
    <col min="7940" max="7940" width="12.875" style="2" customWidth="1"/>
    <col min="7941" max="7941" width="17.375" style="2" customWidth="1"/>
    <col min="7942" max="7942" width="16.25" style="2" customWidth="1"/>
    <col min="7943" max="7943" width="17.375" style="2" customWidth="1"/>
    <col min="7944" max="7944" width="2.25" style="2" customWidth="1"/>
    <col min="7945" max="8192" width="0" style="2" hidden="1"/>
    <col min="8193" max="8193" width="1.375" style="2" customWidth="1"/>
    <col min="8194" max="8194" width="16.875" style="2" customWidth="1"/>
    <col min="8195" max="8195" width="13.375" style="2" customWidth="1"/>
    <col min="8196" max="8196" width="12.875" style="2" customWidth="1"/>
    <col min="8197" max="8197" width="17.375" style="2" customWidth="1"/>
    <col min="8198" max="8198" width="16.25" style="2" customWidth="1"/>
    <col min="8199" max="8199" width="17.375" style="2" customWidth="1"/>
    <col min="8200" max="8200" width="2.25" style="2" customWidth="1"/>
    <col min="8201" max="8448" width="0" style="2" hidden="1"/>
    <col min="8449" max="8449" width="1.375" style="2" customWidth="1"/>
    <col min="8450" max="8450" width="16.875" style="2" customWidth="1"/>
    <col min="8451" max="8451" width="13.375" style="2" customWidth="1"/>
    <col min="8452" max="8452" width="12.875" style="2" customWidth="1"/>
    <col min="8453" max="8453" width="17.375" style="2" customWidth="1"/>
    <col min="8454" max="8454" width="16.25" style="2" customWidth="1"/>
    <col min="8455" max="8455" width="17.375" style="2" customWidth="1"/>
    <col min="8456" max="8456" width="2.25" style="2" customWidth="1"/>
    <col min="8457" max="8704" width="0" style="2" hidden="1"/>
    <col min="8705" max="8705" width="1.375" style="2" customWidth="1"/>
    <col min="8706" max="8706" width="16.875" style="2" customWidth="1"/>
    <col min="8707" max="8707" width="13.375" style="2" customWidth="1"/>
    <col min="8708" max="8708" width="12.875" style="2" customWidth="1"/>
    <col min="8709" max="8709" width="17.375" style="2" customWidth="1"/>
    <col min="8710" max="8710" width="16.25" style="2" customWidth="1"/>
    <col min="8711" max="8711" width="17.375" style="2" customWidth="1"/>
    <col min="8712" max="8712" width="2.25" style="2" customWidth="1"/>
    <col min="8713" max="8960" width="0" style="2" hidden="1"/>
    <col min="8961" max="8961" width="1.375" style="2" customWidth="1"/>
    <col min="8962" max="8962" width="16.875" style="2" customWidth="1"/>
    <col min="8963" max="8963" width="13.375" style="2" customWidth="1"/>
    <col min="8964" max="8964" width="12.875" style="2" customWidth="1"/>
    <col min="8965" max="8965" width="17.375" style="2" customWidth="1"/>
    <col min="8966" max="8966" width="16.25" style="2" customWidth="1"/>
    <col min="8967" max="8967" width="17.375" style="2" customWidth="1"/>
    <col min="8968" max="8968" width="2.25" style="2" customWidth="1"/>
    <col min="8969" max="9216" width="0" style="2" hidden="1"/>
    <col min="9217" max="9217" width="1.375" style="2" customWidth="1"/>
    <col min="9218" max="9218" width="16.875" style="2" customWidth="1"/>
    <col min="9219" max="9219" width="13.375" style="2" customWidth="1"/>
    <col min="9220" max="9220" width="12.875" style="2" customWidth="1"/>
    <col min="9221" max="9221" width="17.375" style="2" customWidth="1"/>
    <col min="9222" max="9222" width="16.25" style="2" customWidth="1"/>
    <col min="9223" max="9223" width="17.375" style="2" customWidth="1"/>
    <col min="9224" max="9224" width="2.25" style="2" customWidth="1"/>
    <col min="9225" max="9472" width="0" style="2" hidden="1"/>
    <col min="9473" max="9473" width="1.375" style="2" customWidth="1"/>
    <col min="9474" max="9474" width="16.875" style="2" customWidth="1"/>
    <col min="9475" max="9475" width="13.375" style="2" customWidth="1"/>
    <col min="9476" max="9476" width="12.875" style="2" customWidth="1"/>
    <col min="9477" max="9477" width="17.375" style="2" customWidth="1"/>
    <col min="9478" max="9478" width="16.25" style="2" customWidth="1"/>
    <col min="9479" max="9479" width="17.375" style="2" customWidth="1"/>
    <col min="9480" max="9480" width="2.25" style="2" customWidth="1"/>
    <col min="9481" max="9728" width="0" style="2" hidden="1"/>
    <col min="9729" max="9729" width="1.375" style="2" customWidth="1"/>
    <col min="9730" max="9730" width="16.875" style="2" customWidth="1"/>
    <col min="9731" max="9731" width="13.375" style="2" customWidth="1"/>
    <col min="9732" max="9732" width="12.875" style="2" customWidth="1"/>
    <col min="9733" max="9733" width="17.375" style="2" customWidth="1"/>
    <col min="9734" max="9734" width="16.25" style="2" customWidth="1"/>
    <col min="9735" max="9735" width="17.375" style="2" customWidth="1"/>
    <col min="9736" max="9736" width="2.25" style="2" customWidth="1"/>
    <col min="9737" max="9984" width="0" style="2" hidden="1"/>
    <col min="9985" max="9985" width="1.375" style="2" customWidth="1"/>
    <col min="9986" max="9986" width="16.875" style="2" customWidth="1"/>
    <col min="9987" max="9987" width="13.375" style="2" customWidth="1"/>
    <col min="9988" max="9988" width="12.875" style="2" customWidth="1"/>
    <col min="9989" max="9989" width="17.375" style="2" customWidth="1"/>
    <col min="9990" max="9990" width="16.25" style="2" customWidth="1"/>
    <col min="9991" max="9991" width="17.375" style="2" customWidth="1"/>
    <col min="9992" max="9992" width="2.25" style="2" customWidth="1"/>
    <col min="9993" max="10240" width="0" style="2" hidden="1"/>
    <col min="10241" max="10241" width="1.375" style="2" customWidth="1"/>
    <col min="10242" max="10242" width="16.875" style="2" customWidth="1"/>
    <col min="10243" max="10243" width="13.375" style="2" customWidth="1"/>
    <col min="10244" max="10244" width="12.875" style="2" customWidth="1"/>
    <col min="10245" max="10245" width="17.375" style="2" customWidth="1"/>
    <col min="10246" max="10246" width="16.25" style="2" customWidth="1"/>
    <col min="10247" max="10247" width="17.375" style="2" customWidth="1"/>
    <col min="10248" max="10248" width="2.25" style="2" customWidth="1"/>
    <col min="10249" max="10496" width="0" style="2" hidden="1"/>
    <col min="10497" max="10497" width="1.375" style="2" customWidth="1"/>
    <col min="10498" max="10498" width="16.875" style="2" customWidth="1"/>
    <col min="10499" max="10499" width="13.375" style="2" customWidth="1"/>
    <col min="10500" max="10500" width="12.875" style="2" customWidth="1"/>
    <col min="10501" max="10501" width="17.375" style="2" customWidth="1"/>
    <col min="10502" max="10502" width="16.25" style="2" customWidth="1"/>
    <col min="10503" max="10503" width="17.375" style="2" customWidth="1"/>
    <col min="10504" max="10504" width="2.25" style="2" customWidth="1"/>
    <col min="10505" max="10752" width="0" style="2" hidden="1"/>
    <col min="10753" max="10753" width="1.375" style="2" customWidth="1"/>
    <col min="10754" max="10754" width="16.875" style="2" customWidth="1"/>
    <col min="10755" max="10755" width="13.375" style="2" customWidth="1"/>
    <col min="10756" max="10756" width="12.875" style="2" customWidth="1"/>
    <col min="10757" max="10757" width="17.375" style="2" customWidth="1"/>
    <col min="10758" max="10758" width="16.25" style="2" customWidth="1"/>
    <col min="10759" max="10759" width="17.375" style="2" customWidth="1"/>
    <col min="10760" max="10760" width="2.25" style="2" customWidth="1"/>
    <col min="10761" max="11008" width="0" style="2" hidden="1"/>
    <col min="11009" max="11009" width="1.375" style="2" customWidth="1"/>
    <col min="11010" max="11010" width="16.875" style="2" customWidth="1"/>
    <col min="11011" max="11011" width="13.375" style="2" customWidth="1"/>
    <col min="11012" max="11012" width="12.875" style="2" customWidth="1"/>
    <col min="11013" max="11013" width="17.375" style="2" customWidth="1"/>
    <col min="11014" max="11014" width="16.25" style="2" customWidth="1"/>
    <col min="11015" max="11015" width="17.375" style="2" customWidth="1"/>
    <col min="11016" max="11016" width="2.25" style="2" customWidth="1"/>
    <col min="11017" max="11264" width="0" style="2" hidden="1"/>
    <col min="11265" max="11265" width="1.375" style="2" customWidth="1"/>
    <col min="11266" max="11266" width="16.875" style="2" customWidth="1"/>
    <col min="11267" max="11267" width="13.375" style="2" customWidth="1"/>
    <col min="11268" max="11268" width="12.875" style="2" customWidth="1"/>
    <col min="11269" max="11269" width="17.375" style="2" customWidth="1"/>
    <col min="11270" max="11270" width="16.25" style="2" customWidth="1"/>
    <col min="11271" max="11271" width="17.375" style="2" customWidth="1"/>
    <col min="11272" max="11272" width="2.25" style="2" customWidth="1"/>
    <col min="11273" max="11520" width="0" style="2" hidden="1"/>
    <col min="11521" max="11521" width="1.375" style="2" customWidth="1"/>
    <col min="11522" max="11522" width="16.875" style="2" customWidth="1"/>
    <col min="11523" max="11523" width="13.375" style="2" customWidth="1"/>
    <col min="11524" max="11524" width="12.875" style="2" customWidth="1"/>
    <col min="11525" max="11525" width="17.375" style="2" customWidth="1"/>
    <col min="11526" max="11526" width="16.25" style="2" customWidth="1"/>
    <col min="11527" max="11527" width="17.375" style="2" customWidth="1"/>
    <col min="11528" max="11528" width="2.25" style="2" customWidth="1"/>
    <col min="11529" max="11776" width="0" style="2" hidden="1"/>
    <col min="11777" max="11777" width="1.375" style="2" customWidth="1"/>
    <col min="11778" max="11778" width="16.875" style="2" customWidth="1"/>
    <col min="11779" max="11779" width="13.375" style="2" customWidth="1"/>
    <col min="11780" max="11780" width="12.875" style="2" customWidth="1"/>
    <col min="11781" max="11781" width="17.375" style="2" customWidth="1"/>
    <col min="11782" max="11782" width="16.25" style="2" customWidth="1"/>
    <col min="11783" max="11783" width="17.375" style="2" customWidth="1"/>
    <col min="11784" max="11784" width="2.25" style="2" customWidth="1"/>
    <col min="11785" max="12032" width="0" style="2" hidden="1"/>
    <col min="12033" max="12033" width="1.375" style="2" customWidth="1"/>
    <col min="12034" max="12034" width="16.875" style="2" customWidth="1"/>
    <col min="12035" max="12035" width="13.375" style="2" customWidth="1"/>
    <col min="12036" max="12036" width="12.875" style="2" customWidth="1"/>
    <col min="12037" max="12037" width="17.375" style="2" customWidth="1"/>
    <col min="12038" max="12038" width="16.25" style="2" customWidth="1"/>
    <col min="12039" max="12039" width="17.375" style="2" customWidth="1"/>
    <col min="12040" max="12040" width="2.25" style="2" customWidth="1"/>
    <col min="12041" max="12288" width="0" style="2" hidden="1"/>
    <col min="12289" max="12289" width="1.375" style="2" customWidth="1"/>
    <col min="12290" max="12290" width="16.875" style="2" customWidth="1"/>
    <col min="12291" max="12291" width="13.375" style="2" customWidth="1"/>
    <col min="12292" max="12292" width="12.875" style="2" customWidth="1"/>
    <col min="12293" max="12293" width="17.375" style="2" customWidth="1"/>
    <col min="12294" max="12294" width="16.25" style="2" customWidth="1"/>
    <col min="12295" max="12295" width="17.375" style="2" customWidth="1"/>
    <col min="12296" max="12296" width="2.25" style="2" customWidth="1"/>
    <col min="12297" max="12544" width="0" style="2" hidden="1"/>
    <col min="12545" max="12545" width="1.375" style="2" customWidth="1"/>
    <col min="12546" max="12546" width="16.875" style="2" customWidth="1"/>
    <col min="12547" max="12547" width="13.375" style="2" customWidth="1"/>
    <col min="12548" max="12548" width="12.875" style="2" customWidth="1"/>
    <col min="12549" max="12549" width="17.375" style="2" customWidth="1"/>
    <col min="12550" max="12550" width="16.25" style="2" customWidth="1"/>
    <col min="12551" max="12551" width="17.375" style="2" customWidth="1"/>
    <col min="12552" max="12552" width="2.25" style="2" customWidth="1"/>
    <col min="12553" max="12800" width="0" style="2" hidden="1"/>
    <col min="12801" max="12801" width="1.375" style="2" customWidth="1"/>
    <col min="12802" max="12802" width="16.875" style="2" customWidth="1"/>
    <col min="12803" max="12803" width="13.375" style="2" customWidth="1"/>
    <col min="12804" max="12804" width="12.875" style="2" customWidth="1"/>
    <col min="12805" max="12805" width="17.375" style="2" customWidth="1"/>
    <col min="12806" max="12806" width="16.25" style="2" customWidth="1"/>
    <col min="12807" max="12807" width="17.375" style="2" customWidth="1"/>
    <col min="12808" max="12808" width="2.25" style="2" customWidth="1"/>
    <col min="12809" max="13056" width="0" style="2" hidden="1"/>
    <col min="13057" max="13057" width="1.375" style="2" customWidth="1"/>
    <col min="13058" max="13058" width="16.875" style="2" customWidth="1"/>
    <col min="13059" max="13059" width="13.375" style="2" customWidth="1"/>
    <col min="13060" max="13060" width="12.875" style="2" customWidth="1"/>
    <col min="13061" max="13061" width="17.375" style="2" customWidth="1"/>
    <col min="13062" max="13062" width="16.25" style="2" customWidth="1"/>
    <col min="13063" max="13063" width="17.375" style="2" customWidth="1"/>
    <col min="13064" max="13064" width="2.25" style="2" customWidth="1"/>
    <col min="13065" max="13312" width="0" style="2" hidden="1"/>
    <col min="13313" max="13313" width="1.375" style="2" customWidth="1"/>
    <col min="13314" max="13314" width="16.875" style="2" customWidth="1"/>
    <col min="13315" max="13315" width="13.375" style="2" customWidth="1"/>
    <col min="13316" max="13316" width="12.875" style="2" customWidth="1"/>
    <col min="13317" max="13317" width="17.375" style="2" customWidth="1"/>
    <col min="13318" max="13318" width="16.25" style="2" customWidth="1"/>
    <col min="13319" max="13319" width="17.375" style="2" customWidth="1"/>
    <col min="13320" max="13320" width="2.25" style="2" customWidth="1"/>
    <col min="13321" max="13568" width="0" style="2" hidden="1"/>
    <col min="13569" max="13569" width="1.375" style="2" customWidth="1"/>
    <col min="13570" max="13570" width="16.875" style="2" customWidth="1"/>
    <col min="13571" max="13571" width="13.375" style="2" customWidth="1"/>
    <col min="13572" max="13572" width="12.875" style="2" customWidth="1"/>
    <col min="13573" max="13573" width="17.375" style="2" customWidth="1"/>
    <col min="13574" max="13574" width="16.25" style="2" customWidth="1"/>
    <col min="13575" max="13575" width="17.375" style="2" customWidth="1"/>
    <col min="13576" max="13576" width="2.25" style="2" customWidth="1"/>
    <col min="13577" max="13824" width="0" style="2" hidden="1"/>
    <col min="13825" max="13825" width="1.375" style="2" customWidth="1"/>
    <col min="13826" max="13826" width="16.875" style="2" customWidth="1"/>
    <col min="13827" max="13827" width="13.375" style="2" customWidth="1"/>
    <col min="13828" max="13828" width="12.875" style="2" customWidth="1"/>
    <col min="13829" max="13829" width="17.375" style="2" customWidth="1"/>
    <col min="13830" max="13830" width="16.25" style="2" customWidth="1"/>
    <col min="13831" max="13831" width="17.375" style="2" customWidth="1"/>
    <col min="13832" max="13832" width="2.25" style="2" customWidth="1"/>
    <col min="13833" max="14080" width="0" style="2" hidden="1"/>
    <col min="14081" max="14081" width="1.375" style="2" customWidth="1"/>
    <col min="14082" max="14082" width="16.875" style="2" customWidth="1"/>
    <col min="14083" max="14083" width="13.375" style="2" customWidth="1"/>
    <col min="14084" max="14084" width="12.875" style="2" customWidth="1"/>
    <col min="14085" max="14085" width="17.375" style="2" customWidth="1"/>
    <col min="14086" max="14086" width="16.25" style="2" customWidth="1"/>
    <col min="14087" max="14087" width="17.375" style="2" customWidth="1"/>
    <col min="14088" max="14088" width="2.25" style="2" customWidth="1"/>
    <col min="14089" max="14336" width="0" style="2" hidden="1"/>
    <col min="14337" max="14337" width="1.375" style="2" customWidth="1"/>
    <col min="14338" max="14338" width="16.875" style="2" customWidth="1"/>
    <col min="14339" max="14339" width="13.375" style="2" customWidth="1"/>
    <col min="14340" max="14340" width="12.875" style="2" customWidth="1"/>
    <col min="14341" max="14341" width="17.375" style="2" customWidth="1"/>
    <col min="14342" max="14342" width="16.25" style="2" customWidth="1"/>
    <col min="14343" max="14343" width="17.375" style="2" customWidth="1"/>
    <col min="14344" max="14344" width="2.25" style="2" customWidth="1"/>
    <col min="14345" max="14592" width="0" style="2" hidden="1"/>
    <col min="14593" max="14593" width="1.375" style="2" customWidth="1"/>
    <col min="14594" max="14594" width="16.875" style="2" customWidth="1"/>
    <col min="14595" max="14595" width="13.375" style="2" customWidth="1"/>
    <col min="14596" max="14596" width="12.875" style="2" customWidth="1"/>
    <col min="14597" max="14597" width="17.375" style="2" customWidth="1"/>
    <col min="14598" max="14598" width="16.25" style="2" customWidth="1"/>
    <col min="14599" max="14599" width="17.375" style="2" customWidth="1"/>
    <col min="14600" max="14600" width="2.25" style="2" customWidth="1"/>
    <col min="14601" max="14848" width="0" style="2" hidden="1"/>
    <col min="14849" max="14849" width="1.375" style="2" customWidth="1"/>
    <col min="14850" max="14850" width="16.875" style="2" customWidth="1"/>
    <col min="14851" max="14851" width="13.375" style="2" customWidth="1"/>
    <col min="14852" max="14852" width="12.875" style="2" customWidth="1"/>
    <col min="14853" max="14853" width="17.375" style="2" customWidth="1"/>
    <col min="14854" max="14854" width="16.25" style="2" customWidth="1"/>
    <col min="14855" max="14855" width="17.375" style="2" customWidth="1"/>
    <col min="14856" max="14856" width="2.25" style="2" customWidth="1"/>
    <col min="14857" max="15104" width="0" style="2" hidden="1"/>
    <col min="15105" max="15105" width="1.375" style="2" customWidth="1"/>
    <col min="15106" max="15106" width="16.875" style="2" customWidth="1"/>
    <col min="15107" max="15107" width="13.375" style="2" customWidth="1"/>
    <col min="15108" max="15108" width="12.875" style="2" customWidth="1"/>
    <col min="15109" max="15109" width="17.375" style="2" customWidth="1"/>
    <col min="15110" max="15110" width="16.25" style="2" customWidth="1"/>
    <col min="15111" max="15111" width="17.375" style="2" customWidth="1"/>
    <col min="15112" max="15112" width="2.25" style="2" customWidth="1"/>
    <col min="15113" max="15360" width="0" style="2" hidden="1"/>
    <col min="15361" max="15361" width="1.375" style="2" customWidth="1"/>
    <col min="15362" max="15362" width="16.875" style="2" customWidth="1"/>
    <col min="15363" max="15363" width="13.375" style="2" customWidth="1"/>
    <col min="15364" max="15364" width="12.875" style="2" customWidth="1"/>
    <col min="15365" max="15365" width="17.375" style="2" customWidth="1"/>
    <col min="15366" max="15366" width="16.25" style="2" customWidth="1"/>
    <col min="15367" max="15367" width="17.375" style="2" customWidth="1"/>
    <col min="15368" max="15368" width="2.25" style="2" customWidth="1"/>
    <col min="15369" max="15616" width="0" style="2" hidden="1"/>
    <col min="15617" max="15617" width="1.375" style="2" customWidth="1"/>
    <col min="15618" max="15618" width="16.875" style="2" customWidth="1"/>
    <col min="15619" max="15619" width="13.375" style="2" customWidth="1"/>
    <col min="15620" max="15620" width="12.875" style="2" customWidth="1"/>
    <col min="15621" max="15621" width="17.375" style="2" customWidth="1"/>
    <col min="15622" max="15622" width="16.25" style="2" customWidth="1"/>
    <col min="15623" max="15623" width="17.375" style="2" customWidth="1"/>
    <col min="15624" max="15624" width="2.25" style="2" customWidth="1"/>
    <col min="15625" max="15872" width="0" style="2" hidden="1"/>
    <col min="15873" max="15873" width="1.375" style="2" customWidth="1"/>
    <col min="15874" max="15874" width="16.875" style="2" customWidth="1"/>
    <col min="15875" max="15875" width="13.375" style="2" customWidth="1"/>
    <col min="15876" max="15876" width="12.875" style="2" customWidth="1"/>
    <col min="15877" max="15877" width="17.375" style="2" customWidth="1"/>
    <col min="15878" max="15878" width="16.25" style="2" customWidth="1"/>
    <col min="15879" max="15879" width="17.375" style="2" customWidth="1"/>
    <col min="15880" max="15880" width="2.25" style="2" customWidth="1"/>
    <col min="15881" max="16128" width="0" style="2" hidden="1"/>
    <col min="16129" max="16129" width="1.375" style="2" customWidth="1"/>
    <col min="16130" max="16130" width="16.875" style="2" customWidth="1"/>
    <col min="16131" max="16131" width="13.375" style="2" customWidth="1"/>
    <col min="16132" max="16132" width="12.875" style="2" customWidth="1"/>
    <col min="16133" max="16133" width="17.375" style="2" customWidth="1"/>
    <col min="16134" max="16134" width="16.25" style="2" customWidth="1"/>
    <col min="16135" max="16135" width="17.375" style="2" customWidth="1"/>
    <col min="16136" max="16136" width="2.25" style="2" customWidth="1"/>
    <col min="16137" max="16384" width="0" style="2" hidden="1"/>
  </cols>
  <sheetData>
    <row r="1" spans="1:8" ht="14.25" customHeight="1">
      <c r="A1" s="1"/>
      <c r="B1" s="1"/>
      <c r="C1" s="1"/>
      <c r="D1" s="1"/>
      <c r="E1" s="1"/>
      <c r="F1" s="1"/>
      <c r="G1" s="1"/>
      <c r="H1" s="1"/>
    </row>
    <row r="2" spans="1:8" ht="25.5" customHeight="1">
      <c r="B2" s="113" t="s">
        <v>209</v>
      </c>
      <c r="C2" s="113"/>
      <c r="D2" s="113"/>
      <c r="E2" s="113"/>
      <c r="F2" s="113"/>
      <c r="G2" s="113"/>
    </row>
    <row r="3" spans="1:8" ht="9" customHeight="1"/>
    <row r="4" spans="1:8" ht="17.25" customHeight="1">
      <c r="B4" s="156" t="s">
        <v>1</v>
      </c>
      <c r="C4" s="157"/>
      <c r="D4" s="157"/>
      <c r="E4" s="157"/>
      <c r="F4" s="157"/>
      <c r="G4" s="158"/>
    </row>
    <row r="5" spans="1:8" ht="17.25" customHeight="1">
      <c r="B5" s="3"/>
      <c r="C5" s="3"/>
      <c r="D5" s="3"/>
      <c r="E5" s="3"/>
      <c r="F5" s="3"/>
      <c r="G5" s="4"/>
    </row>
    <row r="6" spans="1:8" ht="19.5" customHeight="1">
      <c r="B6" s="159" t="s">
        <v>2</v>
      </c>
      <c r="C6" s="160"/>
      <c r="D6" s="160"/>
      <c r="E6" s="160"/>
      <c r="F6" s="160"/>
      <c r="G6" s="161"/>
    </row>
    <row r="7" spans="1:8" ht="22.5" customHeight="1">
      <c r="B7" s="5" t="s">
        <v>154</v>
      </c>
      <c r="C7" s="162"/>
      <c r="D7" s="163"/>
      <c r="E7" s="163"/>
      <c r="F7" s="163"/>
      <c r="G7" s="164"/>
    </row>
    <row r="8" spans="1:8" ht="19.5" customHeight="1">
      <c r="B8" s="159" t="s">
        <v>4</v>
      </c>
      <c r="C8" s="160"/>
      <c r="D8" s="160"/>
      <c r="E8" s="160"/>
      <c r="F8" s="160"/>
      <c r="G8" s="161"/>
    </row>
    <row r="9" spans="1:8" s="6" customFormat="1" ht="19.5" customHeight="1">
      <c r="B9" s="5" t="s">
        <v>5</v>
      </c>
      <c r="C9" s="136" t="s">
        <v>210</v>
      </c>
      <c r="D9" s="138"/>
      <c r="E9" s="138"/>
      <c r="F9" s="138"/>
      <c r="G9" s="139"/>
    </row>
    <row r="10" spans="1:8" s="6" customFormat="1" ht="37.5" customHeight="1">
      <c r="B10" s="5" t="s">
        <v>7</v>
      </c>
      <c r="C10" s="167"/>
      <c r="D10" s="168"/>
      <c r="E10" s="5" t="s">
        <v>211</v>
      </c>
      <c r="F10" s="169"/>
      <c r="G10" s="168"/>
    </row>
    <row r="11" spans="1:8" ht="24.75" customHeight="1">
      <c r="B11" s="7"/>
      <c r="C11" s="8"/>
      <c r="D11" s="8"/>
      <c r="E11" s="8"/>
      <c r="F11" s="8"/>
      <c r="G11" s="8"/>
    </row>
    <row r="12" spans="1:8" ht="24.75" customHeight="1">
      <c r="B12" s="7"/>
      <c r="C12" s="8"/>
      <c r="D12" s="8"/>
      <c r="E12" s="8"/>
      <c r="F12" s="8"/>
      <c r="G12" s="8"/>
    </row>
    <row r="13" spans="1:8" ht="89.25" customHeight="1">
      <c r="B13" s="170" t="s">
        <v>212</v>
      </c>
      <c r="C13" s="170"/>
      <c r="D13" s="170"/>
      <c r="E13" s="170"/>
      <c r="F13" s="170"/>
      <c r="G13" s="170"/>
    </row>
    <row r="14" spans="1:8" ht="15.75" customHeight="1">
      <c r="B14" s="141"/>
      <c r="C14" s="141"/>
      <c r="D14" s="141"/>
      <c r="E14" s="141"/>
      <c r="F14" s="141"/>
      <c r="G14" s="141"/>
    </row>
    <row r="15" spans="1:8" ht="15.75" customHeight="1">
      <c r="B15" s="9"/>
      <c r="C15" s="9"/>
      <c r="D15" s="9"/>
      <c r="E15" s="9"/>
      <c r="F15" s="9"/>
      <c r="G15" s="9"/>
    </row>
    <row r="16" spans="1:8" ht="27.75" customHeight="1">
      <c r="B16" s="9" t="s">
        <v>13</v>
      </c>
      <c r="C16" s="171" t="s">
        <v>16</v>
      </c>
      <c r="D16" s="171"/>
      <c r="E16" s="171"/>
      <c r="F16" s="171"/>
      <c r="G16" s="171"/>
    </row>
    <row r="18" spans="2:250" ht="63.75" customHeight="1">
      <c r="B18" s="9" t="s">
        <v>15</v>
      </c>
      <c r="C18" s="171" t="s">
        <v>14</v>
      </c>
      <c r="D18" s="171"/>
      <c r="E18" s="9" t="s">
        <v>15</v>
      </c>
      <c r="F18" s="172" t="s">
        <v>14</v>
      </c>
      <c r="G18" s="172"/>
    </row>
    <row r="20" spans="2:250" ht="32.25" customHeight="1">
      <c r="B20" s="9" t="s">
        <v>17</v>
      </c>
      <c r="C20" s="165" t="s">
        <v>18</v>
      </c>
      <c r="D20" s="166"/>
      <c r="E20" s="141"/>
      <c r="F20" s="141"/>
      <c r="G20" s="141"/>
    </row>
    <row r="21" spans="2:250" ht="14.25" customHeight="1">
      <c r="B21" s="7"/>
      <c r="C21" s="146"/>
      <c r="D21" s="146"/>
      <c r="E21" s="146"/>
      <c r="F21" s="146"/>
      <c r="G21" s="146"/>
      <c r="J21" s="10"/>
      <c r="R21" s="10"/>
      <c r="Z21" s="10"/>
      <c r="AH21" s="10"/>
      <c r="AP21" s="10"/>
      <c r="AX21" s="10"/>
      <c r="BF21" s="10"/>
      <c r="BN21" s="10"/>
      <c r="BV21" s="10"/>
      <c r="CD21" s="10"/>
      <c r="CL21" s="10"/>
      <c r="CT21" s="10"/>
      <c r="DB21" s="10"/>
      <c r="DJ21" s="10"/>
      <c r="DR21" s="10"/>
      <c r="DZ21" s="10"/>
      <c r="EH21" s="10"/>
      <c r="EP21" s="10"/>
      <c r="EX21" s="10"/>
      <c r="FF21" s="10"/>
      <c r="FN21" s="10"/>
      <c r="FV21" s="10"/>
      <c r="GD21" s="10"/>
      <c r="GL21" s="10"/>
      <c r="GT21" s="10"/>
      <c r="HB21" s="10"/>
      <c r="HJ21" s="10"/>
      <c r="HR21" s="10"/>
      <c r="HZ21" s="10"/>
      <c r="IH21" s="10"/>
      <c r="IP21" s="10"/>
    </row>
    <row r="22" spans="2:250" ht="22.5" customHeight="1"/>
    <row r="23" spans="2:250">
      <c r="B23" s="9"/>
      <c r="C23" s="9"/>
      <c r="D23" s="9"/>
      <c r="E23" s="9"/>
      <c r="F23" s="9"/>
      <c r="G23" s="9"/>
    </row>
    <row r="24" spans="2:250">
      <c r="B24" s="9"/>
      <c r="C24" s="9"/>
      <c r="D24" s="9"/>
      <c r="E24" s="9"/>
      <c r="F24" s="9"/>
      <c r="G24" s="9"/>
    </row>
    <row r="25" spans="2:250">
      <c r="B25" s="9"/>
      <c r="C25" s="9"/>
      <c r="D25" s="9"/>
      <c r="E25" s="9"/>
      <c r="F25" s="9"/>
      <c r="G25" s="9"/>
    </row>
    <row r="60" spans="2:7" ht="13.5" customHeight="1"/>
    <row r="61" spans="2:7" ht="13.5" customHeight="1"/>
    <row r="62" spans="2:7" ht="13.5" customHeight="1">
      <c r="B62" s="140" t="s">
        <v>19</v>
      </c>
      <c r="C62" s="140"/>
      <c r="D62" s="140"/>
      <c r="E62" s="140"/>
      <c r="F62" s="140"/>
      <c r="G62" s="140"/>
    </row>
    <row r="63" spans="2:7" ht="13.5" customHeight="1"/>
    <row r="64" spans="2:7" ht="13.5" customHeight="1">
      <c r="B64" s="9" t="s">
        <v>20</v>
      </c>
      <c r="C64" s="9" t="s">
        <v>21</v>
      </c>
      <c r="D64" s="9"/>
      <c r="E64" s="9"/>
      <c r="F64" s="9"/>
      <c r="G64" s="9"/>
    </row>
    <row r="65" spans="2:7" ht="13.5" customHeight="1">
      <c r="B65" s="9" t="s">
        <v>22</v>
      </c>
      <c r="C65" s="9" t="s">
        <v>23</v>
      </c>
      <c r="D65" s="9"/>
      <c r="E65" s="9" t="s">
        <v>24</v>
      </c>
      <c r="F65" s="65"/>
      <c r="G65" s="65"/>
    </row>
    <row r="66" spans="2:7" ht="13.5" customHeight="1">
      <c r="B66" s="9" t="s">
        <v>25</v>
      </c>
      <c r="C66" s="9" t="s">
        <v>26</v>
      </c>
      <c r="D66" s="9"/>
      <c r="E66" s="9" t="s">
        <v>27</v>
      </c>
      <c r="F66" s="65"/>
      <c r="G66" s="65"/>
    </row>
    <row r="67" spans="2:7" ht="13.5" customHeight="1">
      <c r="B67" s="9" t="s">
        <v>28</v>
      </c>
      <c r="C67" s="9" t="s">
        <v>29</v>
      </c>
      <c r="D67" s="9"/>
      <c r="E67" s="9" t="s">
        <v>30</v>
      </c>
      <c r="F67" s="65"/>
      <c r="G67" s="65"/>
    </row>
    <row r="68" spans="2:7" ht="13.5" customHeight="1">
      <c r="B68" s="9" t="s">
        <v>31</v>
      </c>
      <c r="C68" s="9" t="s">
        <v>32</v>
      </c>
      <c r="D68" s="9"/>
      <c r="E68" s="9" t="s">
        <v>33</v>
      </c>
      <c r="F68" s="65"/>
      <c r="G68" s="65"/>
    </row>
    <row r="69" spans="2:7" ht="24" customHeight="1">
      <c r="B69" s="9" t="s">
        <v>34</v>
      </c>
      <c r="C69" s="9" t="s">
        <v>35</v>
      </c>
      <c r="D69" s="9"/>
      <c r="E69" s="9"/>
      <c r="F69" s="65"/>
      <c r="G69" s="65"/>
    </row>
    <row r="70" spans="2:7" ht="24" customHeight="1">
      <c r="B70" s="9" t="s">
        <v>36</v>
      </c>
      <c r="C70" s="9" t="s">
        <v>37</v>
      </c>
      <c r="D70" s="9"/>
      <c r="E70" s="9"/>
      <c r="F70" s="9"/>
      <c r="G70" s="9"/>
    </row>
    <row r="71" spans="2:7" ht="24" customHeight="1">
      <c r="B71" s="9" t="s">
        <v>38</v>
      </c>
      <c r="C71" s="9" t="s">
        <v>39</v>
      </c>
      <c r="D71" s="9"/>
      <c r="E71" s="9"/>
      <c r="F71" s="9"/>
      <c r="G71" s="9"/>
    </row>
    <row r="72" spans="2:7" ht="36" customHeight="1">
      <c r="B72" s="9" t="s">
        <v>40</v>
      </c>
      <c r="C72" s="9" t="s">
        <v>41</v>
      </c>
      <c r="D72" s="9"/>
      <c r="E72" s="9"/>
      <c r="F72" s="9"/>
      <c r="G72" s="9"/>
    </row>
    <row r="73" spans="2:7" ht="24" customHeight="1">
      <c r="B73" s="9" t="s">
        <v>42</v>
      </c>
      <c r="C73" s="9" t="s">
        <v>43</v>
      </c>
      <c r="D73" s="9"/>
      <c r="E73" s="9"/>
      <c r="F73" s="9"/>
      <c r="G73" s="9"/>
    </row>
    <row r="74" spans="2:7" ht="24" customHeight="1">
      <c r="B74" s="9" t="s">
        <v>44</v>
      </c>
      <c r="C74" s="9" t="s">
        <v>45</v>
      </c>
      <c r="D74" s="9"/>
      <c r="E74" s="9"/>
      <c r="F74" s="9"/>
      <c r="G74" s="9"/>
    </row>
    <row r="75" spans="2:7" ht="13.5" customHeight="1">
      <c r="B75" s="9" t="s">
        <v>46</v>
      </c>
      <c r="C75" s="9" t="s">
        <v>47</v>
      </c>
      <c r="D75" s="9"/>
      <c r="E75" s="9"/>
      <c r="F75" s="9"/>
      <c r="G75" s="9"/>
    </row>
    <row r="76" spans="2:7" ht="13.5" customHeight="1">
      <c r="B76" s="9" t="s">
        <v>48</v>
      </c>
      <c r="C76" s="9" t="s">
        <v>49</v>
      </c>
      <c r="D76" s="9"/>
      <c r="E76" s="9"/>
      <c r="F76" s="9"/>
      <c r="G76" s="9"/>
    </row>
    <row r="77" spans="2:7" ht="24" customHeight="1">
      <c r="B77" s="9" t="s">
        <v>50</v>
      </c>
      <c r="C77" s="9" t="s">
        <v>51</v>
      </c>
      <c r="D77" s="9"/>
      <c r="E77" s="9"/>
      <c r="F77" s="9"/>
      <c r="G77" s="9"/>
    </row>
    <row r="78" spans="2:7" ht="24" customHeight="1">
      <c r="B78" s="9" t="s">
        <v>52</v>
      </c>
      <c r="C78" s="9" t="s">
        <v>53</v>
      </c>
      <c r="D78" s="9"/>
      <c r="E78" s="9"/>
      <c r="F78" s="9"/>
      <c r="G78" s="9"/>
    </row>
    <row r="79" spans="2:7" ht="24" customHeight="1">
      <c r="B79" s="9" t="s">
        <v>54</v>
      </c>
      <c r="C79" s="9" t="s">
        <v>55</v>
      </c>
      <c r="D79" s="9"/>
      <c r="E79" s="9"/>
      <c r="F79" s="9"/>
      <c r="G79" s="9"/>
    </row>
    <row r="80" spans="2:7" ht="13.5" customHeight="1">
      <c r="B80" s="9" t="s">
        <v>56</v>
      </c>
      <c r="C80" s="9" t="s">
        <v>57</v>
      </c>
      <c r="D80" s="9"/>
      <c r="E80" s="9"/>
      <c r="F80" s="9"/>
      <c r="G80" s="9"/>
    </row>
    <row r="81" spans="2:7" ht="13.5" customHeight="1">
      <c r="B81" s="9" t="s">
        <v>58</v>
      </c>
      <c r="C81" s="9" t="s">
        <v>59</v>
      </c>
      <c r="D81" s="9"/>
      <c r="E81" s="9"/>
      <c r="F81" s="9"/>
      <c r="G81" s="9"/>
    </row>
    <row r="82" spans="2:7" ht="24" customHeight="1">
      <c r="B82" s="9" t="s">
        <v>60</v>
      </c>
      <c r="C82" s="9" t="s">
        <v>61</v>
      </c>
      <c r="D82" s="9"/>
      <c r="E82" s="9"/>
    </row>
    <row r="83" spans="2:7" ht="36" customHeight="1">
      <c r="B83" s="9" t="s">
        <v>62</v>
      </c>
      <c r="C83" s="9" t="s">
        <v>63</v>
      </c>
      <c r="D83" s="9"/>
      <c r="E83" s="9"/>
    </row>
    <row r="84" spans="2:7" ht="36" customHeight="1">
      <c r="B84" s="9" t="s">
        <v>64</v>
      </c>
      <c r="C84" s="9" t="s">
        <v>65</v>
      </c>
      <c r="D84" s="9"/>
      <c r="E84" s="9"/>
    </row>
    <row r="85" spans="2:7" ht="24" customHeight="1">
      <c r="B85" s="9" t="s">
        <v>66</v>
      </c>
      <c r="C85" s="9" t="s">
        <v>67</v>
      </c>
      <c r="D85" s="9"/>
      <c r="E85" s="9"/>
    </row>
    <row r="86" spans="2:7" ht="24" customHeight="1">
      <c r="B86" s="9" t="s">
        <v>68</v>
      </c>
      <c r="C86" s="9" t="s">
        <v>69</v>
      </c>
      <c r="D86" s="9"/>
      <c r="E86" s="9"/>
    </row>
    <row r="87" spans="2:7" ht="24" customHeight="1">
      <c r="B87" s="9" t="s">
        <v>70</v>
      </c>
      <c r="C87" s="9" t="s">
        <v>71</v>
      </c>
      <c r="D87" s="9"/>
      <c r="E87" s="9"/>
    </row>
    <row r="88" spans="2:7" ht="36" customHeight="1">
      <c r="B88" s="9" t="s">
        <v>72</v>
      </c>
      <c r="C88" s="9" t="s">
        <v>73</v>
      </c>
      <c r="D88" s="9"/>
      <c r="E88" s="9"/>
    </row>
    <row r="89" spans="2:7" ht="36" customHeight="1">
      <c r="B89" s="9" t="s">
        <v>74</v>
      </c>
      <c r="C89" s="9" t="s">
        <v>75</v>
      </c>
      <c r="D89" s="9"/>
      <c r="E89" s="9"/>
    </row>
    <row r="90" spans="2:7" ht="24" customHeight="1">
      <c r="B90" s="9" t="s">
        <v>76</v>
      </c>
      <c r="C90" s="9" t="s">
        <v>77</v>
      </c>
      <c r="D90" s="9"/>
      <c r="E90" s="9"/>
    </row>
    <row r="91" spans="2:7" ht="13.5" customHeight="1">
      <c r="B91" s="9" t="s">
        <v>78</v>
      </c>
      <c r="C91" s="9" t="s">
        <v>79</v>
      </c>
      <c r="D91" s="9"/>
      <c r="E91" s="9"/>
    </row>
    <row r="92" spans="2:7" ht="24" customHeight="1">
      <c r="B92" s="9" t="s">
        <v>80</v>
      </c>
      <c r="C92" s="9" t="s">
        <v>81</v>
      </c>
      <c r="D92" s="9"/>
      <c r="E92" s="9"/>
    </row>
    <row r="93" spans="2:7" ht="24" customHeight="1">
      <c r="B93" s="2" t="s">
        <v>82</v>
      </c>
      <c r="C93" s="9" t="s">
        <v>83</v>
      </c>
      <c r="D93" s="9"/>
      <c r="E93" s="9"/>
    </row>
    <row r="94" spans="2:7" ht="24" customHeight="1">
      <c r="C94" s="9" t="s">
        <v>84</v>
      </c>
      <c r="E94" s="9"/>
    </row>
    <row r="95" spans="2:7" ht="24" customHeight="1">
      <c r="C95" s="9" t="s">
        <v>85</v>
      </c>
      <c r="E95" s="9"/>
    </row>
    <row r="96" spans="2:7" ht="24" customHeight="1">
      <c r="C96" s="9" t="s">
        <v>86</v>
      </c>
      <c r="E96" s="9"/>
    </row>
    <row r="97" spans="3:5" ht="13.5" customHeight="1">
      <c r="C97" s="9" t="s">
        <v>87</v>
      </c>
      <c r="E97" s="9"/>
    </row>
    <row r="98" spans="3:5" ht="24" customHeight="1">
      <c r="C98" s="9" t="s">
        <v>88</v>
      </c>
      <c r="E98" s="9"/>
    </row>
    <row r="99" spans="3:5" ht="24" customHeight="1">
      <c r="C99" s="9" t="s">
        <v>89</v>
      </c>
      <c r="E99" s="9"/>
    </row>
    <row r="100" spans="3:5" ht="13.5" customHeight="1">
      <c r="C100" s="9" t="s">
        <v>90</v>
      </c>
      <c r="E100" s="9"/>
    </row>
    <row r="101" spans="3:5" ht="36" customHeight="1">
      <c r="C101" s="9" t="s">
        <v>91</v>
      </c>
      <c r="E101" s="9"/>
    </row>
    <row r="102" spans="3:5" ht="24" customHeight="1">
      <c r="C102" s="9" t="s">
        <v>92</v>
      </c>
      <c r="E102" s="9"/>
    </row>
    <row r="103" spans="3:5" ht="36" customHeight="1">
      <c r="C103" s="9" t="s">
        <v>93</v>
      </c>
      <c r="E103" s="9"/>
    </row>
    <row r="104" spans="3:5" ht="33">
      <c r="C104" s="9" t="s">
        <v>94</v>
      </c>
      <c r="E104" s="9"/>
    </row>
    <row r="105" spans="3:5">
      <c r="C105" s="9" t="s">
        <v>95</v>
      </c>
      <c r="E105" s="9"/>
    </row>
    <row r="106" spans="3:5" ht="33">
      <c r="C106" s="9" t="s">
        <v>96</v>
      </c>
      <c r="E106" s="9"/>
    </row>
    <row r="107" spans="3:5" ht="33">
      <c r="C107" s="9" t="s">
        <v>97</v>
      </c>
      <c r="E107" s="9"/>
    </row>
    <row r="108" spans="3:5" ht="33">
      <c r="C108" s="9" t="s">
        <v>98</v>
      </c>
      <c r="E108" s="9"/>
    </row>
    <row r="109" spans="3:5" ht="33">
      <c r="C109" s="9" t="s">
        <v>99</v>
      </c>
      <c r="E109" s="9"/>
    </row>
    <row r="110" spans="3:5" ht="33">
      <c r="C110" s="9" t="s">
        <v>100</v>
      </c>
      <c r="E110" s="9"/>
    </row>
    <row r="111" spans="3:5">
      <c r="C111" s="9" t="s">
        <v>101</v>
      </c>
      <c r="E111" s="9"/>
    </row>
    <row r="112" spans="3:5" ht="33">
      <c r="C112" s="9" t="s">
        <v>102</v>
      </c>
      <c r="E112" s="9"/>
    </row>
    <row r="113" spans="3:5">
      <c r="C113" s="9" t="s">
        <v>103</v>
      </c>
      <c r="E113" s="9"/>
    </row>
    <row r="114" spans="3:5" ht="33">
      <c r="C114" s="9" t="s">
        <v>104</v>
      </c>
      <c r="E114" s="9"/>
    </row>
    <row r="115" spans="3:5">
      <c r="C115" s="9" t="s">
        <v>105</v>
      </c>
      <c r="E115" s="9"/>
    </row>
    <row r="116" spans="3:5">
      <c r="C116" s="9" t="s">
        <v>106</v>
      </c>
      <c r="E116" s="9"/>
    </row>
    <row r="117" spans="3:5">
      <c r="C117" s="9" t="s">
        <v>107</v>
      </c>
      <c r="E117" s="9"/>
    </row>
    <row r="118" spans="3:5">
      <c r="C118" s="9" t="s">
        <v>108</v>
      </c>
      <c r="E118" s="9"/>
    </row>
    <row r="119" spans="3:5">
      <c r="C119" s="9" t="s">
        <v>109</v>
      </c>
      <c r="E119" s="9"/>
    </row>
    <row r="120" spans="3:5">
      <c r="C120" s="9" t="s">
        <v>110</v>
      </c>
      <c r="E120" s="9"/>
    </row>
    <row r="121" spans="3:5">
      <c r="C121" s="9" t="s">
        <v>111</v>
      </c>
      <c r="E121" s="9"/>
    </row>
    <row r="122" spans="3:5" ht="33">
      <c r="C122" s="9" t="s">
        <v>112</v>
      </c>
      <c r="E122" s="9"/>
    </row>
    <row r="123" spans="3:5">
      <c r="C123" s="9" t="s">
        <v>113</v>
      </c>
      <c r="E123" s="9"/>
    </row>
    <row r="124" spans="3:5">
      <c r="C124" s="9" t="s">
        <v>114</v>
      </c>
      <c r="E124" s="9"/>
    </row>
    <row r="125" spans="3:5">
      <c r="C125" s="9" t="s">
        <v>115</v>
      </c>
      <c r="E125" s="9"/>
    </row>
    <row r="126" spans="3:5">
      <c r="C126" s="9" t="s">
        <v>116</v>
      </c>
      <c r="E126" s="9"/>
    </row>
    <row r="127" spans="3:5" ht="49.5">
      <c r="C127" s="9" t="s">
        <v>117</v>
      </c>
      <c r="E127" s="9"/>
    </row>
    <row r="128" spans="3:5" ht="33">
      <c r="C128" s="9" t="s">
        <v>118</v>
      </c>
      <c r="E128" s="9"/>
    </row>
    <row r="129" spans="3:5" ht="33">
      <c r="C129" s="9" t="s">
        <v>119</v>
      </c>
      <c r="E129" s="9"/>
    </row>
    <row r="130" spans="3:5">
      <c r="C130" s="9" t="s">
        <v>120</v>
      </c>
      <c r="E130" s="9"/>
    </row>
    <row r="131" spans="3:5">
      <c r="C131" s="9" t="s">
        <v>121</v>
      </c>
      <c r="E131" s="9"/>
    </row>
    <row r="132" spans="3:5">
      <c r="C132" s="9" t="s">
        <v>122</v>
      </c>
      <c r="E132" s="9"/>
    </row>
    <row r="133" spans="3:5">
      <c r="C133" s="9" t="s">
        <v>123</v>
      </c>
      <c r="E133" s="9"/>
    </row>
    <row r="134" spans="3:5">
      <c r="C134" s="9" t="s">
        <v>124</v>
      </c>
      <c r="E134" s="9"/>
    </row>
    <row r="135" spans="3:5">
      <c r="C135" s="9" t="s">
        <v>125</v>
      </c>
      <c r="E135" s="9"/>
    </row>
    <row r="136" spans="3:5">
      <c r="C136" s="9" t="s">
        <v>126</v>
      </c>
      <c r="E136" s="9"/>
    </row>
    <row r="137" spans="3:5" ht="33">
      <c r="C137" s="9" t="s">
        <v>127</v>
      </c>
      <c r="E137" s="9"/>
    </row>
    <row r="138" spans="3:5" ht="33">
      <c r="C138" s="9" t="s">
        <v>128</v>
      </c>
      <c r="E138" s="9"/>
    </row>
    <row r="139" spans="3:5" ht="33">
      <c r="C139" s="9" t="s">
        <v>129</v>
      </c>
      <c r="E139" s="9"/>
    </row>
    <row r="140" spans="3:5">
      <c r="C140" s="9" t="s">
        <v>130</v>
      </c>
      <c r="E140" s="9"/>
    </row>
    <row r="141" spans="3:5" ht="33">
      <c r="C141" s="9" t="s">
        <v>131</v>
      </c>
      <c r="E141" s="9"/>
    </row>
    <row r="142" spans="3:5" ht="33">
      <c r="C142" s="9" t="s">
        <v>132</v>
      </c>
      <c r="E142" s="9"/>
    </row>
    <row r="143" spans="3:5">
      <c r="C143" s="9" t="s">
        <v>133</v>
      </c>
      <c r="E143" s="9"/>
    </row>
    <row r="144" spans="3:5" ht="49.5">
      <c r="C144" s="9" t="s">
        <v>134</v>
      </c>
      <c r="E144" s="9"/>
    </row>
    <row r="145" spans="3:5">
      <c r="C145" s="9" t="s">
        <v>135</v>
      </c>
      <c r="E145" s="9"/>
    </row>
    <row r="146" spans="3:5">
      <c r="C146" s="9" t="s">
        <v>136</v>
      </c>
      <c r="E146" s="9"/>
    </row>
    <row r="147" spans="3:5">
      <c r="C147" s="9" t="s">
        <v>137</v>
      </c>
      <c r="E147" s="9"/>
    </row>
    <row r="148" spans="3:5">
      <c r="C148" s="9" t="s">
        <v>138</v>
      </c>
      <c r="E148" s="9"/>
    </row>
    <row r="149" spans="3:5">
      <c r="C149" s="9" t="s">
        <v>139</v>
      </c>
      <c r="E149" s="9"/>
    </row>
    <row r="150" spans="3:5" ht="49.5">
      <c r="C150" s="9" t="s">
        <v>140</v>
      </c>
      <c r="E150" s="9"/>
    </row>
    <row r="151" spans="3:5">
      <c r="C151" s="9" t="s">
        <v>141</v>
      </c>
      <c r="E151" s="9"/>
    </row>
    <row r="152" spans="3:5">
      <c r="C152" s="9" t="s">
        <v>142</v>
      </c>
      <c r="E152" s="9"/>
    </row>
    <row r="153" spans="3:5">
      <c r="C153" s="9" t="s">
        <v>143</v>
      </c>
      <c r="E153" s="9"/>
    </row>
    <row r="154" spans="3:5" ht="33">
      <c r="C154" s="9" t="s">
        <v>144</v>
      </c>
      <c r="E154" s="9"/>
    </row>
    <row r="155" spans="3:5">
      <c r="C155" s="9" t="s">
        <v>145</v>
      </c>
      <c r="E155" s="9"/>
    </row>
    <row r="156" spans="3:5" ht="33">
      <c r="C156" s="9" t="s">
        <v>146</v>
      </c>
      <c r="E156" s="9"/>
    </row>
    <row r="157" spans="3:5">
      <c r="C157" s="9" t="s">
        <v>147</v>
      </c>
      <c r="E157" s="9"/>
    </row>
    <row r="158" spans="3:5" ht="49.5">
      <c r="C158" s="9" t="s">
        <v>148</v>
      </c>
      <c r="E158" s="9"/>
    </row>
    <row r="159" spans="3:5" ht="33">
      <c r="C159" s="9" t="s">
        <v>149</v>
      </c>
      <c r="E159" s="9"/>
    </row>
    <row r="160" spans="3:5">
      <c r="C160" s="9" t="s">
        <v>150</v>
      </c>
      <c r="E160" s="9"/>
    </row>
    <row r="65052" hidden="1"/>
  </sheetData>
  <sheetProtection algorithmName="SHA-512" hashValue="HLnlMtQpHykYzS1uYGFlwFsvFCsGjhceBRQEg2kxMfQK8hh7hFxxoN9uxzgrda0Nt+RzjSc/6HOfN+iMSdFF2w==" saltValue="B/nO/eGOmC2S1ZXbH47xqg==" spinCount="100000" sheet="1" selectLockedCells="1"/>
  <protectedRanges>
    <protectedRange password="E63C" sqref="B4" name="Range1_3"/>
  </protectedRanges>
  <mergeCells count="22">
    <mergeCell ref="F69:G69"/>
    <mergeCell ref="C21:G21"/>
    <mergeCell ref="B62:G62"/>
    <mergeCell ref="F65:G65"/>
    <mergeCell ref="F66:G66"/>
    <mergeCell ref="F67:G67"/>
    <mergeCell ref="F68:G68"/>
    <mergeCell ref="C20:D20"/>
    <mergeCell ref="E20:G20"/>
    <mergeCell ref="C10:D10"/>
    <mergeCell ref="F10:G10"/>
    <mergeCell ref="B2:G2"/>
    <mergeCell ref="B4:G4"/>
    <mergeCell ref="B6:G6"/>
    <mergeCell ref="C7:G7"/>
    <mergeCell ref="B8:G8"/>
    <mergeCell ref="C9:G9"/>
    <mergeCell ref="B13:G13"/>
    <mergeCell ref="B14:G14"/>
    <mergeCell ref="C16:G16"/>
    <mergeCell ref="C18:D18"/>
    <mergeCell ref="F18:G18"/>
  </mergeCells>
  <phoneticPr fontId="16" type="noConversion"/>
  <dataValidations count="3">
    <dataValidation type="list" allowBlank="1" showInputMessage="1" showErrorMessage="1" sqref="WVO983031 G65527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G131063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G196599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G262135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G327671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G393207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G458743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G524279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G589815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G655351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G720887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G786423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G851959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G917495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G983031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WLS983031" xr:uid="{00000000-0002-0000-0200-000000000000}">
      <formula1>$D$65:$D$69</formula1>
    </dataValidation>
    <dataValidation type="list" allowBlank="1" showInputMessage="1" showErrorMessage="1" sqref="WVM983031 E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E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E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E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E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E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E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E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E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E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E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E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E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E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E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xr:uid="{00000000-0002-0000-0200-000001000000}">
      <formula1>$C$65:$C$160</formula1>
    </dataValidation>
    <dataValidation type="list" allowBlank="1" showInputMessage="1" showErrorMessage="1" sqref="WVK983031 C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xr:uid="{00000000-0002-0000-0200-000002000000}">
      <formula1>$B$65:$B$93</formula1>
    </dataValidation>
  </dataValidations>
  <pageMargins left="0.7" right="0.7"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10</xdr:row>
                    <xdr:rowOff>0</xdr:rowOff>
                  </from>
                  <to>
                    <xdr:col>1</xdr:col>
                    <xdr:colOff>76200</xdr:colOff>
                    <xdr:row>11</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76200</xdr:colOff>
                    <xdr:row>10</xdr:row>
                    <xdr:rowOff>0</xdr:rowOff>
                  </from>
                  <to>
                    <xdr:col>1</xdr:col>
                    <xdr:colOff>76200</xdr:colOff>
                    <xdr:row>11</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d16d3f-c8a0-4b09-9e32-2a2c171a8447">
      <Terms xmlns="http://schemas.microsoft.com/office/infopath/2007/PartnerControls"/>
    </lcf76f155ced4ddcb4097134ff3c332f>
    <TaxCatchAll xmlns="e96ced9b-c8a4-40a8-92e5-e8c7ad2bec6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F05289665A41478FCD74BFD939F3C6" ma:contentTypeVersion="12" ma:contentTypeDescription="Create a new document." ma:contentTypeScope="" ma:versionID="9b207eca411743a017afde1685a48982">
  <xsd:schema xmlns:xsd="http://www.w3.org/2001/XMLSchema" xmlns:xs="http://www.w3.org/2001/XMLSchema" xmlns:p="http://schemas.microsoft.com/office/2006/metadata/properties" xmlns:ns2="efd16d3f-c8a0-4b09-9e32-2a2c171a8447" xmlns:ns3="e96ced9b-c8a4-40a8-92e5-e8c7ad2bec69" targetNamespace="http://schemas.microsoft.com/office/2006/metadata/properties" ma:root="true" ma:fieldsID="6f5304d7e9bed8acc91bc9127cdb9ecf" ns2:_="" ns3:_="">
    <xsd:import namespace="efd16d3f-c8a0-4b09-9e32-2a2c171a8447"/>
    <xsd:import namespace="e96ced9b-c8a4-40a8-92e5-e8c7ad2bec6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16d3f-c8a0-4b09-9e32-2a2c171a8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5afc53d-a465-4c37-9d87-7482417fd67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6ced9b-c8a4-40a8-92e5-e8c7ad2bec6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071c28c-0091-442c-a1cc-8cefd2c3f934}" ma:internalName="TaxCatchAll" ma:showField="CatchAllData" ma:web="e96ced9b-c8a4-40a8-92e5-e8c7ad2bec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1A39D-5507-409C-BF7F-1DD27C8BB6C7}"/>
</file>

<file path=customXml/itemProps2.xml><?xml version="1.0" encoding="utf-8"?>
<ds:datastoreItem xmlns:ds="http://schemas.openxmlformats.org/officeDocument/2006/customXml" ds:itemID="{AC53412E-7FE6-44B8-A2C7-99FA0100E474}"/>
</file>

<file path=customXml/itemProps3.xml><?xml version="1.0" encoding="utf-8"?>
<ds:datastoreItem xmlns:ds="http://schemas.openxmlformats.org/officeDocument/2006/customXml" ds:itemID="{705B9F09-DD38-4AC9-98A0-775C8E0CC3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graceguan</dc:creator>
  <cp:keywords/>
  <dc:description/>
  <cp:lastModifiedBy/>
  <cp:revision/>
  <dcterms:created xsi:type="dcterms:W3CDTF">2015-01-14T07:01:51Z</dcterms:created>
  <dcterms:modified xsi:type="dcterms:W3CDTF">2026-06-10T13:57:31Z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0x01010004F05289665A41478FCD74BFD939F3C6</vt:lpwstr>
  </property>
  <property fmtid="{D5CDD505-2E9C-101B-9397-08002B2CF9AE}" pid="3" name="MediaServiceImageTags">
    <vt:lpwstr/>
  </property>
</Properties>
</file>